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писк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<sst xmlns="http://schemas.openxmlformats.org/spreadsheetml/2006/main" count="753" uniqueCount="518">
  <si>
    <t>№</t>
  </si>
  <si>
    <t>ФИО</t>
  </si>
  <si>
    <t>Муниципалитет</t>
  </si>
  <si>
    <t>ОО</t>
  </si>
  <si>
    <t>Телефон</t>
  </si>
  <si>
    <t>Алиева Зарбаф Ахмединовна</t>
  </si>
  <si>
    <t>МКОУ "Рутульская СОШ №1 им.И Гусейнова"</t>
  </si>
  <si>
    <t>Адураева Равганат Абасовна</t>
  </si>
  <si>
    <t>Айвазова Заира Хаджимурадовна</t>
  </si>
  <si>
    <t>Гашимова Лимунат Курбанисмаиловна</t>
  </si>
  <si>
    <t>Гусейнова Айше Шириновна</t>
  </si>
  <si>
    <t>Агамова Мальвина Сафаровна</t>
  </si>
  <si>
    <t>Хосбулатова Гульнара Солтанхановна</t>
  </si>
  <si>
    <t>Зармнбетова Фарида Биймухамбетовна</t>
  </si>
  <si>
    <t>МКОУ "Карасувская СОШ"</t>
  </si>
  <si>
    <t>Мавлимбердиева Маржанат  Толегеновна</t>
  </si>
  <si>
    <t xml:space="preserve"> Баймамбетова  Эльвира Солтанбиевна</t>
  </si>
  <si>
    <t>МКОУ "Нариманская СОШ им.Асанова А.Б.</t>
  </si>
  <si>
    <t>Сангишиева Барият Бийсолтановна</t>
  </si>
  <si>
    <t>Оразбаева Изабелла Леоновна</t>
  </si>
  <si>
    <t>Джамболатова Тотум Ибрагимовна</t>
  </si>
  <si>
    <t>ГБОУ "Республиканский физико-математический лицей-интернат"</t>
  </si>
  <si>
    <t>Омарова Гитинехадижат Магомедовна</t>
  </si>
  <si>
    <t>Арбуханова Башарат Ниъматуллаевна</t>
  </si>
  <si>
    <t>Муртузалиева Виктория Игоревна</t>
  </si>
  <si>
    <t>Абдурахманов Лазер Шихахмедович</t>
  </si>
  <si>
    <t xml:space="preserve">8 929 247 70 58 </t>
  </si>
  <si>
    <t>Агарзаева Барият Агарзаевна</t>
  </si>
  <si>
    <t>8 989 884 59 09</t>
  </si>
  <si>
    <t>Абдулаева Завжанат Саламулаевна</t>
  </si>
  <si>
    <t>МКОУ "Тисси-Ахитлинская СОШ"</t>
  </si>
  <si>
    <t>Абдулхакова Сабигат Дибировна</t>
  </si>
  <si>
    <t>МКОУ "В\Гакваринская СОШ"</t>
  </si>
  <si>
    <t>Магдиева Патимат Магомедрасуловна</t>
  </si>
  <si>
    <t>МКОУ "Агвалинская Гимназия имени Кади Абакарова"</t>
  </si>
  <si>
    <t>Ахмедова Басират Хасбулаевна</t>
  </si>
  <si>
    <t>МКОУ "Тлондодинская СОШ"</t>
  </si>
  <si>
    <t>Магомедова Патимат Силахудиновна</t>
  </si>
  <si>
    <t>Магомедова Мадина Ахмедовна</t>
  </si>
  <si>
    <t>Сиражудинова Раисат Гамзатовна</t>
  </si>
  <si>
    <t>Зуберова Патимат Абдурахмановна</t>
  </si>
  <si>
    <t>Омарова Калимат Магомедовна</t>
  </si>
  <si>
    <t>Османова Наргиз Гамзатовна</t>
  </si>
  <si>
    <t>Ярбилова Аминат Гаджимусаевна</t>
  </si>
  <si>
    <t>Джаватханова Пайнусат Гасанбековна</t>
  </si>
  <si>
    <t>Алиева Нажават Гамзатовна</t>
  </si>
  <si>
    <t>Якубова Саида Якубовна</t>
  </si>
  <si>
    <t>Гамзатова Раисат Шарапудиновна</t>
  </si>
  <si>
    <t>МКОУ "Шамилькалинская СОШ"</t>
  </si>
  <si>
    <t>Алигаджиева Раисат Гусейновна</t>
  </si>
  <si>
    <t>Магомедова Патимат Ахмедовна</t>
  </si>
  <si>
    <t>Гаджиева Патимат Камиловна</t>
  </si>
  <si>
    <t>8928-515-30-79</t>
  </si>
  <si>
    <t xml:space="preserve">Насруллаева Диана Дагировна </t>
  </si>
  <si>
    <t>МКОУ "В.-Казанищенская СОШ №2"</t>
  </si>
  <si>
    <t xml:space="preserve">Адильханова Саният Далгатовна </t>
  </si>
  <si>
    <t>МКОУ "Н.-Казанищенская СОШ №3"</t>
  </si>
  <si>
    <t>Магомедова Патимат Даудовна</t>
  </si>
  <si>
    <t xml:space="preserve">МКОУ "Чиркейская гимназия" </t>
  </si>
  <si>
    <t>Мехтиева Умхаир  Абдурагимовна</t>
  </si>
  <si>
    <t xml:space="preserve">МКОУ "Н.Дженгутаевская СОШ" </t>
  </si>
  <si>
    <t>Мурзаева Зухра Солтановна</t>
  </si>
  <si>
    <t>МКОУ "Бугленская СОШ"</t>
  </si>
  <si>
    <t>8-929-868-55-15</t>
  </si>
  <si>
    <t>Гаджиева Халимат Ахмедовна</t>
  </si>
  <si>
    <t>МКОУ "В-Дженгутайская СОШ"</t>
  </si>
  <si>
    <t>8-928-584-74-96</t>
  </si>
  <si>
    <t>Фейломазова Саибат Абдулмажидовна</t>
  </si>
  <si>
    <t>МКОУ "Цинитская СОШ им. Магомедова А. М."</t>
  </si>
  <si>
    <t>Гасанова Наима Рагимхановна</t>
  </si>
  <si>
    <t>Отдел образования</t>
  </si>
  <si>
    <t>Рамазанова Сувара Гюлахмедовна</t>
  </si>
  <si>
    <t>Алиева Ирина Рамалдановна</t>
  </si>
  <si>
    <t>МКОУ "Концильская СОШ"</t>
  </si>
  <si>
    <t>МКОУ "Кугская СОШ им. Б. Байрамбекова"</t>
  </si>
  <si>
    <t>Абдулкеримова Амина Агабековна</t>
  </si>
  <si>
    <t>Азизова Минара Зейдулаховна</t>
  </si>
  <si>
    <t>МКОУ "Ургинская СОШ"</t>
  </si>
  <si>
    <t>Ахмедова Лариса Магомедовна</t>
  </si>
  <si>
    <t>г. Махачкала</t>
  </si>
  <si>
    <t>Меркулова Галина Александровна</t>
  </si>
  <si>
    <t>МБОУ «Гимназия №33»</t>
  </si>
  <si>
    <t>Гаджиева Альфия Мусаевна</t>
  </si>
  <si>
    <t>Кардашова Земфира Рашидовна</t>
  </si>
  <si>
    <t>МБОУ «Гимназия №1»</t>
  </si>
  <si>
    <t>МБОУ «Лицей №39»</t>
  </si>
  <si>
    <t>МБОУ «Гимназия №13»</t>
  </si>
  <si>
    <t>Популях Наталья Олеговна</t>
  </si>
  <si>
    <t>Юсупова Марина Алиевна</t>
  </si>
  <si>
    <t>г.Махачкала</t>
  </si>
  <si>
    <t>МБОУ «Лицей №8»</t>
  </si>
  <si>
    <t>Идрисова Маргина Идаятовна</t>
  </si>
  <si>
    <t>Магомедмирзоева Ирина Абдулмеджидовна</t>
  </si>
  <si>
    <t>МКОУ "Касумкентская СОШ №1 им. С.Стальского"</t>
  </si>
  <si>
    <t>Гасанова Амаля Халидовна</t>
  </si>
  <si>
    <t>МКОУ "Герейхановская СОШ №2 им. М.Дибирова"</t>
  </si>
  <si>
    <t>Идрисова Зарема Агахановна</t>
  </si>
  <si>
    <t>МКОУ "Новопоселковая СОШ им. С.С.Сулейманова"</t>
  </si>
  <si>
    <t>Аллахкулиева Саида Нуралиевна</t>
  </si>
  <si>
    <t>МКОУ "Сардаркентская СОШ"</t>
  </si>
  <si>
    <t>Рамазанова Бесира Магомедрагимовна</t>
  </si>
  <si>
    <t>МКОУ "Нютюгская СОШ им. Д.Алимова"</t>
  </si>
  <si>
    <t>Магомедов Расул Алидибирович</t>
  </si>
  <si>
    <t>Магомедова Эльмира Магомедовна</t>
  </si>
  <si>
    <t>МКОУ "Кардибская СОШ"</t>
  </si>
  <si>
    <t>Нурудинов Камалудин Муртазалиевич</t>
  </si>
  <si>
    <t>МКОУ "Бетельдинская СОШ"</t>
  </si>
  <si>
    <t>Мусаева Хабибат Саадудиновна</t>
  </si>
  <si>
    <t>МКОУ "Генеколобская СОШ"</t>
  </si>
  <si>
    <t>МКОУ "Шидибская СОШ"</t>
  </si>
  <si>
    <t>МКОУ "Чадаколобская СОШ"</t>
  </si>
  <si>
    <t>Гайдарова Патимат Чупановна</t>
  </si>
  <si>
    <t>Магомедов Махач Магомедович</t>
  </si>
  <si>
    <t>МКОУ "Гараколобская ООШ"</t>
  </si>
  <si>
    <t xml:space="preserve">Алиева Асият Хасуевна </t>
  </si>
  <si>
    <t xml:space="preserve">Ахвахский район </t>
  </si>
  <si>
    <t>МБОУ "Лологонитлинская СОШ"</t>
  </si>
  <si>
    <t xml:space="preserve">Абдурахманова Заира Расуловна </t>
  </si>
  <si>
    <t>МБОУ "Тадмагитлинская СОШ"</t>
  </si>
  <si>
    <t xml:space="preserve">Абдулмажидова Залач Турачалиевна </t>
  </si>
  <si>
    <t>МБОУ "Каратинская СОШ"</t>
  </si>
  <si>
    <t xml:space="preserve">Абдулаева Пасихат Абдулаевна </t>
  </si>
  <si>
    <t>Гаджиалиева Мафият Мирзаевна</t>
  </si>
  <si>
    <t>МКОУ "Гимназия Табасаранскогорайона"</t>
  </si>
  <si>
    <t>Аскерова Венера Тельмановна</t>
  </si>
  <si>
    <t>МКОУ "Марагинская СОШ №2"</t>
  </si>
  <si>
    <t>Пирмагомедова Марина Мирзамагомедовна</t>
  </si>
  <si>
    <t>МКОУ "Хапильская СОШ"</t>
  </si>
  <si>
    <t>Байрамалиева Гаваханум Исмаиловна</t>
  </si>
  <si>
    <t>МКОУ "Гимназия Табасаранского района"</t>
  </si>
  <si>
    <t>МКОУ "Джульджагская СОШ"</t>
  </si>
  <si>
    <t>Базутов Казбек Базутович</t>
  </si>
  <si>
    <t>8-963 424 91 22</t>
  </si>
  <si>
    <t>Курбанова Диана Агакеримовна</t>
  </si>
  <si>
    <t>8-989-870-25-05</t>
  </si>
  <si>
    <t>Гаджиева Джаминат Хайруллаевна</t>
  </si>
  <si>
    <t>МБОУ "Карабудахкентская СОШ №2"</t>
  </si>
  <si>
    <t>Яхьяева Гулизар Магомедрасуловна</t>
  </si>
  <si>
    <t>МБОУ "Манаскентская СОШ"</t>
  </si>
  <si>
    <t>Джамавова Умукусюм Джамалутдиновна</t>
  </si>
  <si>
    <t>МБОУ "Гимназия"</t>
  </si>
  <si>
    <t>Гаджиева Джамиля Набиюллаевна</t>
  </si>
  <si>
    <t>Шарапова Наида Джамалутдиновна</t>
  </si>
  <si>
    <t>8989 866-68-07</t>
  </si>
  <si>
    <t>Шайихова Маликат Загировна</t>
  </si>
  <si>
    <t>МБОУ "Какашуринская СОШ №1"</t>
  </si>
  <si>
    <t>Айбатирова Умукурсум Мухтаровна</t>
  </si>
  <si>
    <t>Махмудова Асият Темирхановна</t>
  </si>
  <si>
    <t>Алекберова Абидат Абдулкеримовна</t>
  </si>
  <si>
    <t>Телеева Альбина Джамбулатовна</t>
  </si>
  <si>
    <t>ММСОШ-интернат</t>
  </si>
  <si>
    <t>МКОУ "Санчинская СОШ"</t>
  </si>
  <si>
    <t>Алибекова Румият Сайпутдиновна</t>
  </si>
  <si>
    <t>Алиева Индира Алмасовна</t>
  </si>
  <si>
    <t>8-906-450-13-10</t>
  </si>
  <si>
    <t xml:space="preserve">Гаджиева Муъминат Дадаевна </t>
  </si>
  <si>
    <t>МКОУ "Ленинаульская СОШ №3"</t>
  </si>
  <si>
    <t>Батаалиева Зульфия Юсуповна</t>
  </si>
  <si>
    <t>МКОУ "Буртунайская СОШ"</t>
  </si>
  <si>
    <t>Гереханова Сайгибат Байтархановна</t>
  </si>
  <si>
    <t>МКОУ "Калининаульская СОШ"</t>
  </si>
  <si>
    <t>Азаева Патимат Башировна</t>
  </si>
  <si>
    <t>МКОУ "Дылымский многопрофильный лицей"</t>
  </si>
  <si>
    <t>МКОУ "Ленинаульская СОШ №1"</t>
  </si>
  <si>
    <t>МКОУ "Дылымская гимназия"</t>
  </si>
  <si>
    <t>Качалаева Наталья Валерьевна</t>
  </si>
  <si>
    <t>Сулейманова Хава Абдулхалыковна</t>
  </si>
  <si>
    <t>Кебедова Зарема Магомедовна</t>
  </si>
  <si>
    <t>МКОУ "Бежтинская СОШ"</t>
  </si>
  <si>
    <t>Пашаева Патимат Абдулмуслимовна</t>
  </si>
  <si>
    <t>МКОУ "Хашархотинская СОШ"</t>
  </si>
  <si>
    <t>Алиева Патимат Алиевна</t>
  </si>
  <si>
    <t>Майлова Патимат Анварбеговна</t>
  </si>
  <si>
    <t>МКОУ «Балакуринская СОШ»</t>
  </si>
  <si>
    <t>МКОУ "Балакуринская СОШ"</t>
  </si>
  <si>
    <t>Магомедова Эльмира Мусаевна</t>
  </si>
  <si>
    <t>Абдулаева Мадинат Магомедовна</t>
  </si>
  <si>
    <t>Айвазова Тамила Меджидовна</t>
  </si>
  <si>
    <t>МКОУ "Тагиркентказмалярская СОШ им. М.Мусаева"</t>
  </si>
  <si>
    <t>Мелибабаева Тахмина Карахановна</t>
  </si>
  <si>
    <t>МКОУ "Оружбинская СОШ"</t>
  </si>
  <si>
    <t>Алибутаева Анфиса Аливердиевна</t>
  </si>
  <si>
    <t>МКОУ "Магарамкентская СОШ № 1 им. М. Гаджиева"</t>
  </si>
  <si>
    <t>Магомедрасулова Наида Наврузбековна</t>
  </si>
  <si>
    <t>МКОУ "Гапцахская СОШ им. Т.Н.Нагиева"</t>
  </si>
  <si>
    <t>МКОУ "Тагиркент-казмалярская СОШ им. М. Мусаева"</t>
  </si>
  <si>
    <t>Магомедова Эльвира Шайдаевна</t>
  </si>
  <si>
    <t>8963-402-80-30</t>
  </si>
  <si>
    <t>Мусаева Гаджихалум Сабировна</t>
  </si>
  <si>
    <t>8963-791-63-28</t>
  </si>
  <si>
    <t>Микоянова Джамиля Надировна</t>
  </si>
  <si>
    <t>МБОУ "СОШ №21"</t>
  </si>
  <si>
    <t>Мислимова Фаида Садыковна</t>
  </si>
  <si>
    <t>МБОУ "СОШ №19"</t>
  </si>
  <si>
    <t>Джамалова Назакет Муталибовна</t>
  </si>
  <si>
    <t>Кафланова Индира Гаджимурадовна</t>
  </si>
  <si>
    <t>МБОУ "СОШ №15"</t>
  </si>
  <si>
    <t>Шихалиева  Зульфа  Князевна</t>
  </si>
  <si>
    <t>МБОУ "Гимназия №18"</t>
  </si>
  <si>
    <t xml:space="preserve">Султанова Анна Сейрановна </t>
  </si>
  <si>
    <t>МБОУ "Гимназия №3"</t>
  </si>
  <si>
    <t>МБОУ "СОШ №1"</t>
  </si>
  <si>
    <t>Султалиева Зульфира Сиражидиновна</t>
  </si>
  <si>
    <t>МКОУ "Аваданская СОШ им. А.Т. Гасанова"</t>
  </si>
  <si>
    <t>Агасиева Субет Шихметовна</t>
  </si>
  <si>
    <t>МКОУ "Усухчайская СОШ им. Х.Д. Заманова"</t>
  </si>
  <si>
    <t>Шихова Заремма Шихметовна</t>
  </si>
  <si>
    <t xml:space="preserve">Эмирагаева Амира Надировна </t>
  </si>
  <si>
    <t>МКОУ "Мискинджинская СОШ им. Ахундова М."</t>
  </si>
  <si>
    <t>МКОУ "Микрахская СОШ им. З.З. Зейналова"</t>
  </si>
  <si>
    <t>Миршидова Зухра Абдуллаховна</t>
  </si>
  <si>
    <t>Дадашева Лариса Узеировна</t>
  </si>
  <si>
    <t>Шахбанова Эльмира Зейнутдиновна</t>
  </si>
  <si>
    <t>МБОУ "Чинарская СОШ№1"</t>
  </si>
  <si>
    <t>Мусаева Саламат Тельмановна</t>
  </si>
  <si>
    <t>МБОУ "СОШ№1 пос.Белиджи им.Ярагского"</t>
  </si>
  <si>
    <t>Мусаева Ашура Мусаевна</t>
  </si>
  <si>
    <t>Касумова Милана Тагировна</t>
  </si>
  <si>
    <t>МБОУ "Хазарская СОШ"</t>
  </si>
  <si>
    <t>Кадимова Тасмина Исмаиловна</t>
  </si>
  <si>
    <t>Гаджиева Эльгама  Рафиковна</t>
  </si>
  <si>
    <t>МБОУ "Кулларская СОШ"</t>
  </si>
  <si>
    <t>Караянова Галина Владимировна</t>
  </si>
  <si>
    <t>МКОУ "Ново-Дмитриевская СОШ"</t>
  </si>
  <si>
    <t>Шаванова Разият Масумовна</t>
  </si>
  <si>
    <t>МКОУ "Иммунная ООШ"</t>
  </si>
  <si>
    <t>Магомедова Марина Шариповна</t>
  </si>
  <si>
    <t>МКОУ "Кочубейская СОШ №2"</t>
  </si>
  <si>
    <t>Абакарова Наида Магомедовна</t>
  </si>
  <si>
    <t>МКОУ "Тарумовская СОШ"</t>
  </si>
  <si>
    <t>МКОУ "Кочубейская СОШ№1"</t>
  </si>
  <si>
    <t>МКОУ "Ново-Георгиевская СОШ"</t>
  </si>
  <si>
    <t>Раджабова Патимат Магомеднабиевна</t>
  </si>
  <si>
    <t>Курбанова Татьяна Сурхаевна</t>
  </si>
  <si>
    <t>Кочакаева Саида Исмаиловна</t>
  </si>
  <si>
    <t>МКОУ "Коркмаскалинская СОШ"</t>
  </si>
  <si>
    <t>Ибрагимова Гульжанат Макивовна</t>
  </si>
  <si>
    <t>МКОУ "Коркмаскалинская СОШ им. М.-З.Баймурзаева"</t>
  </si>
  <si>
    <t>Арсланалиева Мадина Гамидовна</t>
  </si>
  <si>
    <t>МКОУ "Тюбинская СОШ"</t>
  </si>
  <si>
    <t>Сиражудинова Гулжанат Магомедовна</t>
  </si>
  <si>
    <t>МКОУ "Темиргоевская СОШ"</t>
  </si>
  <si>
    <t>Халидова Надия Абдулаевна</t>
  </si>
  <si>
    <t>Асевова Гульнара Бозигитовна.</t>
  </si>
  <si>
    <t>Мамаева Асият Рамазановна</t>
  </si>
  <si>
    <t>МБОУ "Каспийский лицей№ 8 имени Амет-Хана Султана"</t>
  </si>
  <si>
    <t>Эльдарова Сирена Фатулаховна</t>
  </si>
  <si>
    <t>МБОУ "Гимназия № 12 имени Анвара Аджиева"</t>
  </si>
  <si>
    <t xml:space="preserve">Хайбулаева Саида Магомедовна </t>
  </si>
  <si>
    <t xml:space="preserve">МБОУ "Каспийская гимназия 11" им. С. Стальского </t>
  </si>
  <si>
    <t>Магомедова Светлана Февановна</t>
  </si>
  <si>
    <t>МБОУ"Каспийская гимназия имени Героя Российской Федерации А.Магомедтагирова"</t>
  </si>
  <si>
    <t>МБОУ "СОШ №6" им. Омарова М.О.</t>
  </si>
  <si>
    <t>Каибова Динара Мустафаевна</t>
  </si>
  <si>
    <t>МБОУ "СОШ №3 им. А . И . Гаджибекова "</t>
  </si>
  <si>
    <t>Ахмедова Марина Шурадиновна</t>
  </si>
  <si>
    <t xml:space="preserve">Маликова Эльмира Маликовна  </t>
  </si>
  <si>
    <t>МКОУ "СОШ №11"</t>
  </si>
  <si>
    <t>Абдуллаева Юлия Александровна</t>
  </si>
  <si>
    <t>МКОУ "Гимназия №3"</t>
  </si>
  <si>
    <t>Ибрагимова Айна Вахирсултановна</t>
  </si>
  <si>
    <t xml:space="preserve"> г. Хасавюрт</t>
  </si>
  <si>
    <t>Муртаханова Джаминат Арсланалиевна</t>
  </si>
  <si>
    <t>МКОУ "СОШ №8"</t>
  </si>
  <si>
    <t>Мичигишева Айгуль Анваровна</t>
  </si>
  <si>
    <t>8989 470 43 27</t>
  </si>
  <si>
    <t>Дагирова Барият Рашитбековна</t>
  </si>
  <si>
    <t>8928 354 05 44</t>
  </si>
  <si>
    <t>Гусейнова Лаюза Гусейновна</t>
  </si>
  <si>
    <t>МКОУ "Хунзахская СОШ №2"</t>
  </si>
  <si>
    <t>Магомедова Патимат Магомедовна</t>
  </si>
  <si>
    <t>Мухидинова Анжела Сабигулаевна</t>
  </si>
  <si>
    <t>МКОУ "Шототинская ООШ"</t>
  </si>
  <si>
    <t>Насухова Маймунат Магомедовна</t>
  </si>
  <si>
    <t>МКОУ "Батлаичская СОШ"</t>
  </si>
  <si>
    <t>Алибегов Гаджимурад Абдулмаликович</t>
  </si>
  <si>
    <t xml:space="preserve">Мансурова Патимат Гусейновна </t>
  </si>
  <si>
    <t>МКОУ "Гацалухская ООШ"</t>
  </si>
  <si>
    <t>Ахмедова Хатимат Магомедовна</t>
  </si>
  <si>
    <t>МКОУ "Султанянгиюртовская СОШ №2"</t>
  </si>
  <si>
    <t>Харчиева Зарема Геланиевна</t>
  </si>
  <si>
    <t>Зайналова  Барият Магомедрасуловна</t>
  </si>
  <si>
    <t>МКОУ "Стальская гимназия"</t>
  </si>
  <si>
    <t>Гимбатова Маржанат Джамалудиновна</t>
  </si>
  <si>
    <t>Магомедова Мадина Гасановна</t>
  </si>
  <si>
    <t>МКОУ "Комсомольская СОШ"</t>
  </si>
  <si>
    <t xml:space="preserve">               8 928 557 56 38</t>
  </si>
  <si>
    <t>Махантова Амина Халиловна</t>
  </si>
  <si>
    <t>МКОУ "Кульзебская СОШ"</t>
  </si>
  <si>
    <t xml:space="preserve">               8 903 427 08 09</t>
  </si>
  <si>
    <t>Анасова Зарема Абдулнасыровна</t>
  </si>
  <si>
    <t>МКОУ "Петраковская СОШ"</t>
  </si>
  <si>
    <t>Аликадиева Мадина Мусаевна</t>
  </si>
  <si>
    <t>МКОУ "Сулевкентская СОШ"</t>
  </si>
  <si>
    <t>Умарова Испаният Сайпутдиновна</t>
  </si>
  <si>
    <t>МКОУ "Ботаюртовская СОШ"</t>
  </si>
  <si>
    <t>Умаева Динара Яхьяевна</t>
  </si>
  <si>
    <t>МКОУ "Муцалаульская СОШ № 1 им.А.Я. Абдуллаева"</t>
  </si>
  <si>
    <t>89285114152</t>
  </si>
  <si>
    <t>Кахарова Мархет Салмановна</t>
  </si>
  <si>
    <t>МКОУ "Бамматюртовская СОШ"</t>
  </si>
  <si>
    <t>Гамзатова Саида Гамзатгаджиевна</t>
  </si>
  <si>
    <t>МКОУ "Ст.Карланюртовская СОШ"</t>
  </si>
  <si>
    <t>Рекашова Инна Николаевна</t>
  </si>
  <si>
    <t>Магомедова Замина Абдурагимовна</t>
  </si>
  <si>
    <t>МКОУ "СОШ №3 им. Орджоникидзе"</t>
  </si>
  <si>
    <t>Гранникова Елена Ильинична</t>
  </si>
  <si>
    <t>МКОУ "Кизлярская гимназия №6 им.А.С.Пушкина"</t>
  </si>
  <si>
    <t>Ляховая   Людмила  Федоровна</t>
  </si>
  <si>
    <t xml:space="preserve">МКОУ  "Кизлярская гимназия №1 имени М.В. Ломоносова" </t>
  </si>
  <si>
    <t>Саган Екатерина Николаевна</t>
  </si>
  <si>
    <t>8 928 510 57 34</t>
  </si>
  <si>
    <t>Махмудова Анжела Жабраиловна</t>
  </si>
  <si>
    <t>8 928 513 87 28</t>
  </si>
  <si>
    <t>Магомедова Майсарат Загидовна</t>
  </si>
  <si>
    <t>Омарова Патина Кураевна</t>
  </si>
  <si>
    <t xml:space="preserve">Дамирова Зумайрат Кадиевна </t>
  </si>
  <si>
    <t>Гегебильский район</t>
  </si>
  <si>
    <t>МКОУ "Аймакинская СОШ им.Шамиля Л.З."</t>
  </si>
  <si>
    <t xml:space="preserve"> Зайнулабидов Магомедхалил Магомедович</t>
  </si>
  <si>
    <t xml:space="preserve"> МКОУ "Маалинская СОШ"</t>
  </si>
  <si>
    <t>Ансарова Патимат Омаровна</t>
  </si>
  <si>
    <t>Исмаилова Салимат Исмаиловна</t>
  </si>
  <si>
    <t>Исаева Патимат Магомедовна</t>
  </si>
  <si>
    <t xml:space="preserve"> г. Избербаш</t>
  </si>
  <si>
    <t>МКОУ "СОШ №3"</t>
  </si>
  <si>
    <t>Вагабова Мадина Магомедовна</t>
  </si>
  <si>
    <t>Абакарова Зарема Магомедовна</t>
  </si>
  <si>
    <t>Избербаш</t>
  </si>
  <si>
    <t>Иманалиева Ижев Вагидовна</t>
  </si>
  <si>
    <t>МКОУ "СОШ №1"</t>
  </si>
  <si>
    <t>МКОУ "СОШ №2"</t>
  </si>
  <si>
    <t>МКОУ "СОШ №10"</t>
  </si>
  <si>
    <t>Халиков осман Магомедович</t>
  </si>
  <si>
    <t>Симонян Сирун Араиковна</t>
  </si>
  <si>
    <t>Абакарова Джамиля Магомедгаджиевна</t>
  </si>
  <si>
    <t>МКОУ "Кумухская СОШ"</t>
  </si>
  <si>
    <t>Эфендиева Зимфира Гаджимурадовна</t>
  </si>
  <si>
    <t>МКОУ "Шовкринская ООШ"</t>
  </si>
  <si>
    <t xml:space="preserve">Гаджиева Абризат Абакаровна </t>
  </si>
  <si>
    <t>МКОУ "Кундынская СОШ"</t>
  </si>
  <si>
    <t>Айгунова Марьям Магомедовна</t>
  </si>
  <si>
    <t xml:space="preserve">Цургулова Гульнара Алиевна </t>
  </si>
  <si>
    <t>Ухмачева Минажат Абдуллаевна</t>
  </si>
  <si>
    <t xml:space="preserve"> Алхасова Халида Изветдиновна </t>
  </si>
  <si>
    <t xml:space="preserve"> г. Дагестанские Огни</t>
  </si>
  <si>
    <t>МБОУ "СОШ № 4 им.Героя России И.Л.Магомедова"</t>
  </si>
  <si>
    <t>Магомедова Жанна Алиевна</t>
  </si>
  <si>
    <t>г. Дагестанские Огни</t>
  </si>
  <si>
    <t>МБОУ "СОШ №5"</t>
  </si>
  <si>
    <t xml:space="preserve">Гаджиева Гюлюмсет Рамазановна </t>
  </si>
  <si>
    <t xml:space="preserve">Пирова Тамара Алиевна </t>
  </si>
  <si>
    <t>МБОУ «СОШ №2 им. Магомедова М.М.»</t>
  </si>
  <si>
    <t xml:space="preserve">Шахбанова Зайнаб Ильясовна </t>
  </si>
  <si>
    <t>Хаметова Эльвира Магомедовна</t>
  </si>
  <si>
    <t xml:space="preserve">Салаватова Гульнара Гопаловна
</t>
  </si>
  <si>
    <t>МКОУ "Львовская СОШ"</t>
  </si>
  <si>
    <t xml:space="preserve">Эльмурзаева Аида Тавсолтановна
</t>
  </si>
  <si>
    <t>МКОУ "Хасанайская СОШ"</t>
  </si>
  <si>
    <t>Хангишиева Дженнет Бийсолтановна</t>
  </si>
  <si>
    <t>8-928-5326-59-61</t>
  </si>
  <si>
    <t>Нурадилова Сакинат Мусалимовна</t>
  </si>
  <si>
    <t>МКОУ "Татаюртовская СОШ"</t>
  </si>
  <si>
    <t>8-928-976-00-47</t>
  </si>
  <si>
    <t>Мурзабекова Зульфия Камиловна</t>
  </si>
  <si>
    <t>МКОУ "Бабаюртовская СОШ №2 им.Б.Т.Сатыбалова"</t>
  </si>
  <si>
    <t>8-928-284-01-34</t>
  </si>
  <si>
    <t>Алиева Наида Расуловна</t>
  </si>
  <si>
    <t>МКОУ "Бабаюртовская СОШ №3 им.З.А.Мартункаева"</t>
  </si>
  <si>
    <t>8-928-8780883</t>
  </si>
  <si>
    <t>Курбаналиева Лиана Ражабовна</t>
  </si>
  <si>
    <t>Кизлярский район</t>
  </si>
  <si>
    <t>МКОУ "Шаумяновская ООШ"</t>
  </si>
  <si>
    <t>Деревянко Галина Павловна</t>
  </si>
  <si>
    <t>МКОУ "Новомонастырская СОШ"</t>
  </si>
  <si>
    <t>Махмудова Синамгьль Раджабовна</t>
  </si>
  <si>
    <t>8 964-053-79-80</t>
  </si>
  <si>
    <t>Идрисова Оксана Мусаевна</t>
  </si>
  <si>
    <t>МКОУ "Красновосходская СОШ"</t>
  </si>
  <si>
    <t>89 894 655 394</t>
  </si>
  <si>
    <t>МКОУ "Краснооктябрьская СОШ"</t>
  </si>
  <si>
    <t>Эседуллаева Перисултан Гасангусейновна</t>
  </si>
  <si>
    <t>МКОУ "Рыбалкинская СОШ"</t>
  </si>
  <si>
    <t>Мусагаджиева Сафият Салимгерееана</t>
  </si>
  <si>
    <t>Хутиева Зарема Умархажиевна</t>
  </si>
  <si>
    <t>МКОУ "Новолакская СОШ №1"</t>
  </si>
  <si>
    <t>Адильханова Индира Висирпашаевна</t>
  </si>
  <si>
    <t>МКОУ "Гамияхская СОШ №1"</t>
  </si>
  <si>
    <t>Девлетгереева Лариса Билаловна</t>
  </si>
  <si>
    <t>МКОУ "Барчхойотарская СОШ"</t>
  </si>
  <si>
    <t>Исаева Анджела Мугуттиновна</t>
  </si>
  <si>
    <t>МКОУ "Гамияхская СОШ"</t>
  </si>
  <si>
    <t>МКОУ "Новокулинская СОШ №2"</t>
  </si>
  <si>
    <t>МКОУ "Чапаевская СОШ №1"</t>
  </si>
  <si>
    <t>Омарова Зара Микаиловна</t>
  </si>
  <si>
    <t>Сулейманова Наида Мугуттиновна</t>
  </si>
  <si>
    <t>Курбанова Умукурсум Табуковна</t>
  </si>
  <si>
    <t>МКОУ "Усишинская СОШ №2"</t>
  </si>
  <si>
    <t>Абдулкеримова Муъминат Абдулкеримовна</t>
  </si>
  <si>
    <t>МКОУ "Мугинский лицей"</t>
  </si>
  <si>
    <t>Ильясова Мариян Магомедовна</t>
  </si>
  <si>
    <t>МКОУ "Тантынская СОШ"</t>
  </si>
  <si>
    <t>Рамазанова Джамилат Джамалутдиновна</t>
  </si>
  <si>
    <t>МКОУ "Шуктынская СОШ"</t>
  </si>
  <si>
    <t>МКОУ "Мугинская гимназия"</t>
  </si>
  <si>
    <t>МКОУ "Акушинская СОШ №1"</t>
  </si>
  <si>
    <t>Курбанова Патимат Каратовна</t>
  </si>
  <si>
    <t>Абдуллаева Фатима Витальевна</t>
  </si>
  <si>
    <t>Курбанова Софият Магомедовна</t>
  </si>
  <si>
    <t>Максудова Марзият Асадулаевна</t>
  </si>
  <si>
    <t>Курбанова Анисат Юсуповна</t>
  </si>
  <si>
    <t>Исагаджиева Хадижат Исагаджиевна</t>
  </si>
  <si>
    <t>ГКУ РД "ЦОДОУ ЗОЖ"</t>
  </si>
  <si>
    <t>ГКОУ РД "Шангодинско-Шитлибская СОШ"</t>
  </si>
  <si>
    <t>Мухидинов Сайидула Исрапилович</t>
  </si>
  <si>
    <t>ГКОУ РД "Тельманская СОШ"</t>
  </si>
  <si>
    <t>Далгатова Ажелика Далгатован</t>
  </si>
  <si>
    <t>Шамилова Багжат Шамиловна</t>
  </si>
  <si>
    <t xml:space="preserve">Лабазанова Джамиля Лабазановна </t>
  </si>
  <si>
    <t xml:space="preserve">МКОУ  "Кизлярская гимназия №1 имени М.В. Ломоносова"                 </t>
  </si>
  <si>
    <t>Рутульский район</t>
  </si>
  <si>
    <t>Ногайский район</t>
  </si>
  <si>
    <t>МКОУ "Терекли-Мектебская СОШ им. А.Ш. Джанибекова"</t>
  </si>
  <si>
    <t>МКОУ "Рутульская СОШ №2 им. А.М Мирзоева"</t>
  </si>
  <si>
    <t>МКОУ "Цурибская СОШ"</t>
  </si>
  <si>
    <t>МКОУ "Тлярошская СОШ"</t>
  </si>
  <si>
    <t>МКОУ "Унцукульская СОШ №1"</t>
  </si>
  <si>
    <t>МКОУ "Аранинская СОШ-интернат им. Р.Г. Гамзатова"</t>
  </si>
  <si>
    <t>МБОУ «СОШ №40»</t>
  </si>
  <si>
    <t>МКОУ "Новопоселковая СОШ им. С.С. Сулейманова"</t>
  </si>
  <si>
    <t>МКОУ "Баршамайская СОШ"</t>
  </si>
  <si>
    <t>МКОУ "СОШ № 11"</t>
  </si>
  <si>
    <t>МКОУ "Хвартикунинская СОШ"</t>
  </si>
  <si>
    <t>МКОУ "Кикунинская СОШ"</t>
  </si>
  <si>
    <t>МКОУ "Хайхинская ООШ-САД"</t>
  </si>
  <si>
    <t>МКОУ "Рутульская СОШ №1 им. И Гусейнова"</t>
  </si>
  <si>
    <t>МКОУ"Аранская СОШ им. Ю.М. Магомедова "</t>
  </si>
  <si>
    <t>МКОУ "Терекли-Мектебская СОШ им Кадрии"</t>
  </si>
  <si>
    <t>МКОУ "Магарская СОШ"</t>
  </si>
  <si>
    <t>МКОУ "Фригская СОШ"</t>
  </si>
  <si>
    <t>МКОУ "Маджалисская СОШ им. Темирханова Э.Д."</t>
  </si>
  <si>
    <t>МБОУ "СОШ №2 пос. Мамедкала"</t>
  </si>
  <si>
    <t>МКОУ "СОШ №14"</t>
  </si>
  <si>
    <t>МКОУ "Кизлярская гимназия №6 им. А.С. Пушкина"</t>
  </si>
  <si>
    <t>МКОУ "Бабаюртовская СОШ №1 им. А.А. Арзулумова"</t>
  </si>
  <si>
    <t>МКОУ "Ваинская СОШ"</t>
  </si>
  <si>
    <t xml:space="preserve">ГКОУ РД «Бавтугайская СОШИ» </t>
  </si>
  <si>
    <t>МКОУ "Гергебильская СОШ №1"</t>
  </si>
  <si>
    <t>МКОУ "Канинская ООШ"</t>
  </si>
  <si>
    <t>МКОУ "СОШ №5"</t>
  </si>
  <si>
    <t>МКОУ "СОШ №4"</t>
  </si>
  <si>
    <t>МКОУ "Рутульская СОШ №2 им. А.М. Мирзоева"</t>
  </si>
  <si>
    <t>МКОУ"Аранская СОШ им Ю.М. Магомедова"</t>
  </si>
  <si>
    <t>МКОУ "СОШ №19"</t>
  </si>
  <si>
    <t>МКОУ "Мурадинская СОШ"</t>
  </si>
  <si>
    <t xml:space="preserve">ГКОУ РД «Самилахская СОШ» </t>
  </si>
  <si>
    <t xml:space="preserve">ГКОУ РД «Арадинская СОШ» </t>
  </si>
  <si>
    <t>Кайтагский район</t>
  </si>
  <si>
    <t>Цумадинский район</t>
  </si>
  <si>
    <t>Чародинский район</t>
  </si>
  <si>
    <t>Унцукульский район</t>
  </si>
  <si>
    <t>Буйнакский район</t>
  </si>
  <si>
    <t>Хивский район</t>
  </si>
  <si>
    <t>Сулейман-Стальский район</t>
  </si>
  <si>
    <t>Тляратинский район</t>
  </si>
  <si>
    <t>Табасаранский район</t>
  </si>
  <si>
    <t>Карабудахкентский район</t>
  </si>
  <si>
    <t>Казбековский район</t>
  </si>
  <si>
    <t>Бежтинский участок</t>
  </si>
  <si>
    <t>Магарамкентский район</t>
  </si>
  <si>
    <t>г.Дербент</t>
  </si>
  <si>
    <t>Докузпаринский район</t>
  </si>
  <si>
    <t>Дербентский район</t>
  </si>
  <si>
    <t>Тарумовский район</t>
  </si>
  <si>
    <t>Кумторкалинский район</t>
  </si>
  <si>
    <t>г.Хасавюрт</t>
  </si>
  <si>
    <t>Хунзахский район</t>
  </si>
  <si>
    <t>Кизилюртовский район</t>
  </si>
  <si>
    <t>Хасавюртовский район</t>
  </si>
  <si>
    <t>Гергебильский район</t>
  </si>
  <si>
    <t>Лакский район</t>
  </si>
  <si>
    <t>Бабаюртовский район</t>
  </si>
  <si>
    <t>г.Каспийск</t>
  </si>
  <si>
    <t>г.Кизляр</t>
  </si>
  <si>
    <t>Новолакский район</t>
  </si>
  <si>
    <t>Акушинский район</t>
  </si>
  <si>
    <t>Кулинский район</t>
  </si>
  <si>
    <t>Гаджиева Патимат Газиевна</t>
  </si>
  <si>
    <t>Аликберова Галина Витальевна</t>
  </si>
  <si>
    <t>г.Буйнакск</t>
  </si>
  <si>
    <t>Дибирова Бахтун Румиковна</t>
  </si>
  <si>
    <t>Омарова Марзият Абдулганиевна</t>
  </si>
  <si>
    <t>г. Буйнакск</t>
  </si>
  <si>
    <t>МБОУ "СОШ №4"</t>
  </si>
  <si>
    <t>МБОУ "СОШ №9"</t>
  </si>
  <si>
    <t>МБОУ "СОШ №2"</t>
  </si>
  <si>
    <t>МБОУ "Гимназия города Буйнакска"</t>
  </si>
  <si>
    <t>Идрисова Ума Хаджаловна</t>
  </si>
  <si>
    <t>Альбуриева Эльмира Таймазовна</t>
  </si>
  <si>
    <t>8 928  803-35-03</t>
  </si>
  <si>
    <t>Самедова Заира Сабетовна</t>
  </si>
  <si>
    <t>г.Южно-Сухокумск</t>
  </si>
  <si>
    <t>8989-440-88-89</t>
  </si>
  <si>
    <t>Гасанова Фарида Алинеседовна</t>
  </si>
  <si>
    <t>Габибулаева Жарият Хизриевна</t>
  </si>
  <si>
    <t>МКОУ "СОШ №2 им. Магомедали Магомедова"</t>
  </si>
  <si>
    <t>Гусейнова Галина Абдуллаевна</t>
  </si>
  <si>
    <t>8928-560-19-64</t>
  </si>
  <si>
    <t>8988-786-87-52</t>
  </si>
  <si>
    <t>8988-858-18-88</t>
  </si>
  <si>
    <t>МКОУ "СОШ №1 им.Магомед-Герея Зульпукарова"</t>
  </si>
  <si>
    <t>Магомедова Асият Абдуллаховна</t>
  </si>
  <si>
    <t>Ахмедова Хадижат Абдужалиловна</t>
  </si>
  <si>
    <t>8988-269-54-89</t>
  </si>
  <si>
    <t>8988-228-10-40</t>
  </si>
  <si>
    <t xml:space="preserve">Русский язык и литература </t>
  </si>
  <si>
    <t xml:space="preserve">Начальные классы </t>
  </si>
  <si>
    <t xml:space="preserve">Иностранный язык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</si>
</sst>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10182B"/>
      <name val="Times New Roman"/>
      <family val="1"/>
      <charset val="204"/>
    </font>
    <font>
      <sz val="14"/>
      <color rgb="FF3F3F3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2" fillId="0" borderId="0"/>
    <xf numFmtId="0" fontId="1" fillId="0" borderId="0"/>
  </cellStyleXfs>
  <cellXfs count="93">
    <xf numFmtId="0" fontId="0" fillId="0" borderId="0" xfId="0"/>
    <xf numFmtId="0" fontId="5" fillId="0" borderId="2" xfId="0" applyFont="1" applyBorder="1" applyAlignment="1" applyProtection="1">
      <alignment horizontal="left"/>
      <protection locked="0"/>
    </xf>
    <xf numFmtId="0" fontId="8" fillId="6" borderId="2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7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left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5" fillId="0" borderId="2" xfId="3" applyFont="1" applyBorder="1" applyAlignment="1" applyProtection="1">
      <alignment horizontal="left" vertical="center" wrapText="1"/>
      <protection locked="0"/>
    </xf>
    <xf numFmtId="0" fontId="5" fillId="7" borderId="2" xfId="0" applyFont="1" applyFill="1" applyBorder="1" applyAlignment="1" applyProtection="1">
      <alignment horizontal="left" vertical="top" wrapText="1"/>
      <protection locked="0"/>
    </xf>
    <xf numFmtId="0" fontId="8" fillId="6" borderId="2" xfId="3" applyFont="1" applyFill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>
      <alignment horizontal="left" vertical="top" wrapText="1"/>
    </xf>
    <xf numFmtId="0" fontId="8" fillId="6" borderId="2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8" fillId="7" borderId="2" xfId="1" applyFont="1" applyFill="1" applyBorder="1" applyAlignment="1" applyProtection="1">
      <alignment horizontal="left" vertical="top" wrapText="1"/>
      <protection locked="0"/>
    </xf>
    <xf numFmtId="0" fontId="8" fillId="6" borderId="2" xfId="4" applyFont="1" applyFill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3" fontId="5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left" wrapText="1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7" fillId="0" borderId="7" xfId="3" applyFont="1" applyBorder="1" applyAlignment="1" applyProtection="1">
      <alignment horizontal="center" vertical="center" wrapText="1"/>
      <protection locked="0"/>
    </xf>
    <xf numFmtId="0" fontId="5" fillId="0" borderId="8" xfId="3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7" borderId="8" xfId="0" applyFont="1" applyFill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5" fillId="0" borderId="8" xfId="3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8" fillId="7" borderId="8" xfId="1" applyFont="1" applyFill="1" applyBorder="1" applyAlignment="1" applyProtection="1">
      <alignment horizontal="left" vertical="top" wrapText="1"/>
      <protection locked="0"/>
    </xf>
    <xf numFmtId="0" fontId="11" fillId="7" borderId="8" xfId="2" applyFont="1" applyFill="1" applyBorder="1" applyAlignment="1" applyProtection="1">
      <alignment horizontal="left"/>
      <protection locked="0"/>
    </xf>
    <xf numFmtId="0" fontId="7" fillId="0" borderId="7" xfId="0" applyFont="1" applyBorder="1" applyAlignment="1">
      <alignment horizontal="center"/>
    </xf>
    <xf numFmtId="0" fontId="10" fillId="0" borderId="2" xfId="0" applyFont="1" applyBorder="1"/>
    <xf numFmtId="0" fontId="5" fillId="7" borderId="2" xfId="0" applyFont="1" applyFill="1" applyBorder="1" applyAlignment="1">
      <alignment horizontal="left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7" borderId="2" xfId="0" applyFont="1" applyFill="1" applyBorder="1" applyAlignment="1">
      <alignment horizontal="left" vertical="center" wrapText="1"/>
    </xf>
    <xf numFmtId="0" fontId="5" fillId="0" borderId="2" xfId="0" applyFont="1" applyBorder="1"/>
    <xf numFmtId="0" fontId="6" fillId="7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 applyProtection="1">
      <alignment horizontal="left"/>
      <protection locked="0"/>
    </xf>
    <xf numFmtId="0" fontId="6" fillId="7" borderId="3" xfId="0" applyFont="1" applyFill="1" applyBorder="1" applyAlignment="1" applyProtection="1">
      <alignment horizontal="left"/>
      <protection locked="0"/>
    </xf>
    <xf numFmtId="0" fontId="6" fillId="7" borderId="2" xfId="0" applyFont="1" applyFill="1" applyBorder="1" applyAlignment="1" applyProtection="1">
      <alignment horizontal="left" vertical="center"/>
      <protection locked="0"/>
    </xf>
    <xf numFmtId="0" fontId="5" fillId="7" borderId="12" xfId="0" applyFont="1" applyFill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/>
    <xf numFmtId="0" fontId="7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7" borderId="8" xfId="0" applyFont="1" applyFill="1" applyBorder="1" applyAlignment="1">
      <alignment vertical="center"/>
    </xf>
    <xf numFmtId="0" fontId="5" fillId="7" borderId="8" xfId="0" applyFont="1" applyFill="1" applyBorder="1"/>
    <xf numFmtId="0" fontId="7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Border="1"/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</cellXfs>
  <cellStyles count="5">
    <cellStyle name="Вывод" xfId="2" builtinId="21"/>
    <cellStyle name="Обычный" xfId="0" builtinId="0"/>
    <cellStyle name="Обычный 2" xfId="3"/>
    <cellStyle name="Обычный 3" xfId="4"/>
    <cellStyle name="Хороший" xfId="1" builtinId="26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esktop\&#1052;&#1077;&#1090;&#1086;&#1076;&#1080;&#1095;&#1077;&#1089;&#1082;&#1080;&#1081;%20&#1072;&#1082;&#1090;&#1080;&#1074;\&#1060;&#1086;&#1088;&#1084;&#1072;%20&#1056;&#1052;&#104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7;&#1057;&#1090;&#1072;&#1083;&#1100;&#1089;&#1082;&#1080;&#1081;%20&#1088;&#1072;&#1081;&#1086;&#108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8;&#1083;&#1103;&#1088;&#1072;&#1090;&#1080;&#1085;&#1089;&#1082;&#1080;&#1081;%20&#1088;&#1072;&#1081;&#1086;&#108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0;&#1093;&#1074;&#1072;&#1093;&#1089;&#1082;&#1080;&#1081;%20&#1088;&#1072;&#1081;&#1086;&#108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8;&#1072;&#1073;&#1072;&#1089;&#1072;&#1088;&#1072;&#1085;&#1089;&#1082;&#1080;&#1081;%20&#1088;&#1072;&#1081;&#1086;&#108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88;&#1072;&#1073;&#1091;&#1076;&#1072;&#1093;&#1082;&#1077;&#1085;&#1090;&#1089;&#1082;&#1080;&#1081;%20&#1088;&#1072;&#1081;&#1086;&#108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81;&#1090;&#1072;&#1075;&#1089;&#1082;&#1080;&#1081;%20&#1088;&#1072;&#1081;&#1086;&#108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79;&#1073;&#1077;&#1082;&#1086;&#1074;&#1089;&#1082;&#1080;&#1081;%20&#1088;&#1072;&#1081;&#1086;&#108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77;&#1078;&#1090;&#1080;&#1085;&#1089;&#1082;&#1080;&#1081;%20&#1091;&#1095;&#1072;&#1089;&#1090;&#1086;&#1082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2;&#1072;&#1075;&#1072;&#1088;&#1072;&#1084;&#1082;&#1077;&#1085;&#1090;&#1089;&#1082;&#1080;&#1081;%20&#1088;&#1072;&#1081;&#1086;&#108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&#1086;&#1088;&#1086;&#1076;%20&#1044;&#1045;&#1056;&#1041;&#1045;&#1053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esktop\&#1052;&#1077;&#1090;&#1086;&#1076;&#1080;&#1095;&#1077;&#1089;&#1082;&#1080;&#1081;%20&#1072;&#1082;&#1090;&#1080;&#1074;\&#1053;&#1086;&#1074;&#1072;&#1103;%20&#1087;&#1072;&#1087;&#1082;&#1072;\&#1056;&#1091;&#1090;&#1091;&#1083;&#1100;&#1089;&#1082;&#1080;&#1081;%20&#1088;&#1072;&#1081;&#1086;&#108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4;&#1086;&#1082;&#1091;&#1079;&#1087;&#1072;&#1088;&#1080;&#1085;&#1089;&#1082;&#1080;&#1081;%20&#1088;&#1072;&#1081;&#1086;&#108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4;&#1077;&#1088;&#1073;&#1077;&#1085;&#1089;&#1082;&#1080;&#1081;%20&#1088;&#1072;&#1081;&#1086;&#108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89;&#1087;&#1080;&#1089;&#1082;&#1086;&#1074;%20&#1087;&#1077;&#1076;&#1072;&#1075;&#1086;&#1075;&#1086;&#1074;%20%20&#1056;&#1077;&#1075;.&#1052;&#1077;&#1090;&#1086;&#1076;.%20&#1040;&#1082;&#1090;&#1080;&#1074;&#1072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91;&#1084;&#1090;&#1086;&#1088;&#1082;&#1072;&#1083;&#1080;&#1085;&#1089;&#1082;&#1080;&#1081;%20&#1088;&#1072;&#1081;&#1086;&#108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54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61;&#1072;&#1089;&#1072;&#1074;&#1102;&#1088;&#109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1;&#1091;&#1085;&#1079;&#1072;&#1093;&#1089;&#1082;&#1080;&#1081;%20&#1088;&#1072;&#1081;&#1086;&#108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80;&#1079;&#1080;&#1083;&#1102;&#1088;&#1090;&#1086;&#1074;&#1089;&#1082;&#1080;&#1081;%20&#1088;&#1072;&#1081;&#1086;&#108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3;.&#1050;&#1080;&#1079;&#1083;&#1103;&#1088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3;&#1077;&#1088;&#1075;&#1077;&#1073;&#1080;&#1083;&#1100;&#1089;&#1082;&#1080;&#1081;%20&#1088;&#1072;&#1081;&#1086;&#10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3;&#1086;&#1075;&#1072;&#1081;&#1089;&#1082;&#1080;&#1081;%20&#1088;&#1072;&#1081;&#1086;&#108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48;&#1079;&#1073;&#1077;&#1088;&#1073;&#1072;&#1096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1;&#1072;&#1082;&#1089;&#1082;&#1080;&#1081;%20&#1088;&#1072;&#1081;&#1086;&#108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44;&#1072;&#1075;.&#1054;&#1075;&#1085;&#108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72;&#1073;&#1072;&#1102;&#1088;&#1090;&#1086;&#1074;&#1089;&#1082;&#1080;&#1081;%20&#1088;&#1072;&#1081;&#1086;&#108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80;&#1079;&#1083;&#1103;&#1088;&#1089;&#1082;&#1080;&#1081;%20&#1088;&#1072;&#1081;&#1086;&#1085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3;&#1086;&#1074;&#1086;&#1083;&#1072;&#1082;&#1089;&#1082;&#1080;&#1081;%20&#1088;&#1072;&#1081;&#1086;&#1085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56;&#1052;&#1040;%20(1)&#1047;&#1072;&#1103;&#1074;&#1082;&#1072;%20&#1074;%20&#1088;&#1077;&#1075;&#1080;&#1086;&#1085;&#1072;&#1083;&#1100;&#1085;&#1099;&#1081;%20&#1084;&#1077;&#1090;&#1086;&#1076;&#1080;&#1095;&#1077;&#1089;&#1082;&#1080;&#1081;%20&#1072;&#1082;&#1090;&#1080;&#1074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2;&#1054;&#1044;&#1054;&#1059;%20&#1047;&#1054;&#104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56;&#1052;&#104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2;&#1091;&#1084;&#1072;&#1076;&#1080;&#1085;&#1089;&#1082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3;&#1072;&#1088;&#1086;&#1076;&#1080;&#1085;&#1089;&#1082;&#1080;&#108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9;&#1085;&#1094;&#1091;&#1082;&#1091;&#1083;&#1100;&#1089;&#1082;&#1080;&#1081;%20&#1088;&#1072;&#1081;&#1086;&#10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91;&#1081;&#1085;&#1072;&#1082;&#1089;&#1082;&#1080;&#1081;%20&#1088;&#1072;&#1081;&#1086;&#108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1;&#1080;&#1074;&#1089;&#1082;&#1080;&#1081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5"/>
  <sheetViews>
    <sheetView tabSelected="1" zoomScale="110" zoomScaleNormal="110" workbookViewId="0">
      <selection activeCell="B3" sqref="B3:E3"/>
    </sheetView>
  </sheetViews>
  <sheetFormatPr defaultRowHeight="18.75" x14ac:dyDescent="0.3"/>
  <cols>
    <col min="1" max="1" width="5.42578125" style="52" customWidth="1"/>
    <col min="2" max="2" width="55.7109375" style="6" customWidth="1"/>
    <col min="3" max="3" width="38.7109375" style="6" customWidth="1"/>
    <col min="4" max="4" width="51.85546875" style="6" customWidth="1"/>
    <col min="5" max="5" width="31.28515625" style="29" customWidth="1"/>
  </cols>
  <sheetData>
    <row r="1" spans="1:5" ht="15" x14ac:dyDescent="0.25">
      <c r="A1" s="86" t="s">
        <v>0</v>
      </c>
      <c r="B1" s="88" t="s">
        <v>1</v>
      </c>
      <c r="C1" s="88" t="s">
        <v>2</v>
      </c>
      <c r="D1" s="88" t="s">
        <v>3</v>
      </c>
      <c r="E1" s="90" t="s">
        <v>4</v>
      </c>
    </row>
    <row r="2" spans="1:5" ht="15" x14ac:dyDescent="0.25">
      <c r="A2" s="87"/>
      <c r="B2" s="89"/>
      <c r="C2" s="89"/>
      <c r="D2" s="89"/>
      <c r="E2" s="91"/>
    </row>
    <row r="3" spans="1:5" x14ac:dyDescent="0.25">
      <c r="A3" s="69"/>
      <c r="B3" s="84" t="s">
        <v>516</v>
      </c>
      <c r="C3" s="84"/>
      <c r="D3" s="84"/>
      <c r="E3" s="85"/>
    </row>
    <row r="4" spans="1:5" ht="37.5" x14ac:dyDescent="0.25">
      <c r="A4" s="26">
        <v>1</v>
      </c>
      <c r="B4" s="5" t="s">
        <v>5</v>
      </c>
      <c r="C4" s="4" t="s">
        <v>420</v>
      </c>
      <c r="D4" s="5" t="s">
        <v>6</v>
      </c>
      <c r="E4" s="27">
        <v>89288781652</v>
      </c>
    </row>
    <row r="5" spans="1:5" ht="37.5" x14ac:dyDescent="0.25">
      <c r="A5" s="26">
        <v>2</v>
      </c>
      <c r="B5" s="5" t="s">
        <v>7</v>
      </c>
      <c r="C5" s="4" t="s">
        <v>420</v>
      </c>
      <c r="D5" s="5" t="s">
        <v>423</v>
      </c>
      <c r="E5" s="27">
        <v>89884699761</v>
      </c>
    </row>
    <row r="6" spans="1:5" ht="37.5" x14ac:dyDescent="0.25">
      <c r="A6" s="26">
        <v>1</v>
      </c>
      <c r="B6" s="5" t="s">
        <v>12</v>
      </c>
      <c r="C6" s="4" t="s">
        <v>421</v>
      </c>
      <c r="D6" s="5" t="s">
        <v>422</v>
      </c>
      <c r="E6" s="27">
        <v>89298665237</v>
      </c>
    </row>
    <row r="7" spans="1:5" x14ac:dyDescent="0.25">
      <c r="A7" s="26">
        <v>2</v>
      </c>
      <c r="B7" s="5" t="s">
        <v>13</v>
      </c>
      <c r="C7" s="4" t="s">
        <v>421</v>
      </c>
      <c r="D7" s="5" t="s">
        <v>14</v>
      </c>
      <c r="E7" s="27">
        <v>89197422523</v>
      </c>
    </row>
    <row r="8" spans="1:5" ht="37.5" x14ac:dyDescent="0.25">
      <c r="A8" s="26">
        <v>1</v>
      </c>
      <c r="B8" s="5" t="s">
        <v>20</v>
      </c>
      <c r="C8" s="4"/>
      <c r="D8" s="5" t="s">
        <v>21</v>
      </c>
      <c r="E8" s="39">
        <v>89288038976</v>
      </c>
    </row>
    <row r="9" spans="1:5" ht="37.5" x14ac:dyDescent="0.25">
      <c r="A9" s="26">
        <v>2</v>
      </c>
      <c r="B9" s="5" t="s">
        <v>22</v>
      </c>
      <c r="C9" s="4"/>
      <c r="D9" s="5" t="s">
        <v>21</v>
      </c>
      <c r="E9" s="27">
        <v>89887738823</v>
      </c>
    </row>
    <row r="10" spans="1:5" x14ac:dyDescent="0.3">
      <c r="A10" s="26">
        <v>1</v>
      </c>
      <c r="B10" s="5" t="s">
        <v>29</v>
      </c>
      <c r="C10" s="4" t="s">
        <v>458</v>
      </c>
      <c r="D10" s="5" t="s">
        <v>30</v>
      </c>
      <c r="E10" s="29">
        <v>89604087086</v>
      </c>
    </row>
    <row r="11" spans="1:5" x14ac:dyDescent="0.25">
      <c r="A11" s="26">
        <v>2</v>
      </c>
      <c r="B11" s="5" t="s">
        <v>31</v>
      </c>
      <c r="C11" s="4" t="s">
        <v>458</v>
      </c>
      <c r="D11" s="5" t="s">
        <v>32</v>
      </c>
      <c r="E11" s="27">
        <v>89064809103</v>
      </c>
    </row>
    <row r="12" spans="1:5" x14ac:dyDescent="0.25">
      <c r="A12" s="26">
        <v>1</v>
      </c>
      <c r="B12" s="5" t="s">
        <v>39</v>
      </c>
      <c r="C12" s="4" t="s">
        <v>459</v>
      </c>
      <c r="D12" s="5" t="s">
        <v>424</v>
      </c>
      <c r="E12" s="27">
        <v>89634297501</v>
      </c>
    </row>
    <row r="13" spans="1:5" x14ac:dyDescent="0.25">
      <c r="A13" s="26">
        <v>2</v>
      </c>
      <c r="B13" s="5" t="s">
        <v>40</v>
      </c>
      <c r="C13" s="4" t="s">
        <v>459</v>
      </c>
      <c r="D13" s="5" t="s">
        <v>425</v>
      </c>
      <c r="E13" s="27">
        <v>89640086422</v>
      </c>
    </row>
    <row r="14" spans="1:5" x14ac:dyDescent="0.25">
      <c r="A14" s="26">
        <v>1</v>
      </c>
      <c r="B14" s="5" t="s">
        <v>45</v>
      </c>
      <c r="C14" s="4" t="s">
        <v>460</v>
      </c>
      <c r="D14" s="5" t="s">
        <v>426</v>
      </c>
      <c r="E14" s="27">
        <v>89896746845</v>
      </c>
    </row>
    <row r="15" spans="1:5" x14ac:dyDescent="0.25">
      <c r="A15" s="26">
        <v>2</v>
      </c>
      <c r="B15" s="5" t="s">
        <v>46</v>
      </c>
      <c r="C15" s="4" t="s">
        <v>460</v>
      </c>
      <c r="D15" s="5" t="s">
        <v>426</v>
      </c>
      <c r="E15" s="27">
        <v>89882758193</v>
      </c>
    </row>
    <row r="16" spans="1:5" x14ac:dyDescent="0.25">
      <c r="A16" s="26">
        <v>1</v>
      </c>
      <c r="B16" s="5" t="s">
        <v>53</v>
      </c>
      <c r="C16" s="4" t="s">
        <v>461</v>
      </c>
      <c r="D16" s="5" t="s">
        <v>54</v>
      </c>
      <c r="E16" s="27">
        <v>89285114284</v>
      </c>
    </row>
    <row r="17" spans="1:5" x14ac:dyDescent="0.25">
      <c r="A17" s="26">
        <v>2</v>
      </c>
      <c r="B17" s="5" t="s">
        <v>55</v>
      </c>
      <c r="C17" s="4" t="s">
        <v>461</v>
      </c>
      <c r="D17" s="5" t="s">
        <v>56</v>
      </c>
      <c r="E17" s="27">
        <v>89673935975</v>
      </c>
    </row>
    <row r="18" spans="1:5" ht="37.5" x14ac:dyDescent="0.25">
      <c r="A18" s="26">
        <v>1</v>
      </c>
      <c r="B18" s="5" t="s">
        <v>67</v>
      </c>
      <c r="C18" s="4" t="s">
        <v>462</v>
      </c>
      <c r="D18" s="5" t="s">
        <v>68</v>
      </c>
      <c r="E18" s="27">
        <v>89654922069</v>
      </c>
    </row>
    <row r="19" spans="1:5" x14ac:dyDescent="0.25">
      <c r="A19" s="26">
        <v>2</v>
      </c>
      <c r="B19" s="5" t="s">
        <v>69</v>
      </c>
      <c r="C19" s="4" t="s">
        <v>462</v>
      </c>
      <c r="D19" s="5" t="s">
        <v>70</v>
      </c>
      <c r="E19" s="27">
        <v>89640132614</v>
      </c>
    </row>
    <row r="20" spans="1:5" x14ac:dyDescent="0.3">
      <c r="A20" s="26">
        <v>1</v>
      </c>
      <c r="B20" s="7" t="s">
        <v>78</v>
      </c>
      <c r="C20" s="63" t="s">
        <v>79</v>
      </c>
      <c r="D20" s="7" t="s">
        <v>428</v>
      </c>
      <c r="E20" s="30">
        <v>89640519789</v>
      </c>
    </row>
    <row r="21" spans="1:5" x14ac:dyDescent="0.3">
      <c r="A21" s="26">
        <v>2</v>
      </c>
      <c r="B21" s="7" t="s">
        <v>80</v>
      </c>
      <c r="C21" s="4" t="s">
        <v>79</v>
      </c>
      <c r="D21" s="7" t="s">
        <v>81</v>
      </c>
      <c r="E21" s="31">
        <v>89882719800</v>
      </c>
    </row>
    <row r="22" spans="1:5" ht="37.5" x14ac:dyDescent="0.25">
      <c r="A22" s="26">
        <v>1</v>
      </c>
      <c r="B22" s="5" t="s">
        <v>91</v>
      </c>
      <c r="C22" s="4" t="s">
        <v>463</v>
      </c>
      <c r="D22" s="5" t="s">
        <v>429</v>
      </c>
      <c r="E22" s="27">
        <v>89286760080</v>
      </c>
    </row>
    <row r="23" spans="1:5" ht="37.5" x14ac:dyDescent="0.25">
      <c r="A23" s="26">
        <v>2</v>
      </c>
      <c r="B23" s="5" t="s">
        <v>92</v>
      </c>
      <c r="C23" s="4" t="s">
        <v>463</v>
      </c>
      <c r="D23" s="5" t="s">
        <v>93</v>
      </c>
      <c r="E23" s="27">
        <v>89289380898</v>
      </c>
    </row>
    <row r="24" spans="1:5" x14ac:dyDescent="0.25">
      <c r="A24" s="26">
        <v>1</v>
      </c>
      <c r="B24" s="5" t="s">
        <v>102</v>
      </c>
      <c r="C24" s="4" t="s">
        <v>464</v>
      </c>
      <c r="D24" s="5" t="s">
        <v>109</v>
      </c>
      <c r="E24" s="27">
        <v>89633759954</v>
      </c>
    </row>
    <row r="25" spans="1:5" x14ac:dyDescent="0.25">
      <c r="A25" s="26">
        <v>2</v>
      </c>
      <c r="B25" s="5" t="s">
        <v>103</v>
      </c>
      <c r="C25" s="4" t="s">
        <v>464</v>
      </c>
      <c r="D25" s="5" t="s">
        <v>104</v>
      </c>
      <c r="E25" s="27">
        <v>89679391688</v>
      </c>
    </row>
    <row r="26" spans="1:5" x14ac:dyDescent="0.25">
      <c r="A26" s="26">
        <v>1</v>
      </c>
      <c r="B26" s="5" t="s">
        <v>114</v>
      </c>
      <c r="C26" s="4" t="s">
        <v>115</v>
      </c>
      <c r="D26" s="5" t="s">
        <v>116</v>
      </c>
      <c r="E26" s="27">
        <v>89282542886</v>
      </c>
    </row>
    <row r="27" spans="1:5" x14ac:dyDescent="0.25">
      <c r="A27" s="26">
        <v>2</v>
      </c>
      <c r="B27" s="5" t="s">
        <v>117</v>
      </c>
      <c r="C27" s="4" t="s">
        <v>115</v>
      </c>
      <c r="D27" s="5" t="s">
        <v>118</v>
      </c>
      <c r="E27" s="27">
        <v>89282864126</v>
      </c>
    </row>
    <row r="28" spans="1:5" x14ac:dyDescent="0.25">
      <c r="A28" s="26">
        <v>1</v>
      </c>
      <c r="B28" s="5" t="s">
        <v>122</v>
      </c>
      <c r="C28" s="4" t="s">
        <v>465</v>
      </c>
      <c r="D28" s="5" t="s">
        <v>123</v>
      </c>
      <c r="E28" s="32">
        <v>89604070645</v>
      </c>
    </row>
    <row r="29" spans="1:5" x14ac:dyDescent="0.25">
      <c r="A29" s="26">
        <v>2</v>
      </c>
      <c r="B29" s="5" t="s">
        <v>124</v>
      </c>
      <c r="C29" s="4" t="s">
        <v>465</v>
      </c>
      <c r="D29" s="5" t="s">
        <v>125</v>
      </c>
      <c r="E29" s="27">
        <v>89640168876</v>
      </c>
    </row>
    <row r="30" spans="1:5" x14ac:dyDescent="0.25">
      <c r="A30" s="26">
        <v>1</v>
      </c>
      <c r="B30" s="5" t="s">
        <v>135</v>
      </c>
      <c r="C30" s="4" t="s">
        <v>466</v>
      </c>
      <c r="D30" s="5" t="s">
        <v>136</v>
      </c>
      <c r="E30" s="27">
        <v>89965862761</v>
      </c>
    </row>
    <row r="31" spans="1:5" x14ac:dyDescent="0.25">
      <c r="A31" s="26">
        <v>2</v>
      </c>
      <c r="B31" s="5" t="s">
        <v>137</v>
      </c>
      <c r="C31" s="4" t="s">
        <v>466</v>
      </c>
      <c r="D31" s="5" t="s">
        <v>138</v>
      </c>
      <c r="E31" s="27">
        <v>89634257374</v>
      </c>
    </row>
    <row r="32" spans="1:5" x14ac:dyDescent="0.3">
      <c r="A32" s="26">
        <v>1</v>
      </c>
      <c r="B32" s="8" t="s">
        <v>146</v>
      </c>
      <c r="C32" s="54" t="s">
        <v>457</v>
      </c>
      <c r="D32" s="8" t="s">
        <v>330</v>
      </c>
      <c r="E32" s="33">
        <v>89633703753</v>
      </c>
    </row>
    <row r="33" spans="1:5" x14ac:dyDescent="0.3">
      <c r="A33" s="26">
        <v>2</v>
      </c>
      <c r="B33" s="8" t="s">
        <v>147</v>
      </c>
      <c r="C33" s="54" t="s">
        <v>457</v>
      </c>
      <c r="D33" s="8" t="s">
        <v>430</v>
      </c>
      <c r="E33" s="33">
        <v>89604079075</v>
      </c>
    </row>
    <row r="34" spans="1:5" x14ac:dyDescent="0.25">
      <c r="A34" s="26">
        <v>1</v>
      </c>
      <c r="B34" s="2" t="s">
        <v>155</v>
      </c>
      <c r="C34" s="4" t="s">
        <v>467</v>
      </c>
      <c r="D34" s="5" t="s">
        <v>156</v>
      </c>
      <c r="E34" s="27">
        <v>89886489490</v>
      </c>
    </row>
    <row r="35" spans="1:5" x14ac:dyDescent="0.25">
      <c r="A35" s="26">
        <v>2</v>
      </c>
      <c r="B35" s="5" t="s">
        <v>157</v>
      </c>
      <c r="C35" s="4" t="s">
        <v>467</v>
      </c>
      <c r="D35" s="5" t="s">
        <v>158</v>
      </c>
      <c r="E35" s="34">
        <v>89894536753</v>
      </c>
    </row>
    <row r="36" spans="1:5" x14ac:dyDescent="0.25">
      <c r="A36" s="26">
        <v>1</v>
      </c>
      <c r="B36" s="5" t="s">
        <v>167</v>
      </c>
      <c r="C36" s="4" t="s">
        <v>468</v>
      </c>
      <c r="D36" s="5" t="s">
        <v>168</v>
      </c>
      <c r="E36" s="27">
        <v>89640199299</v>
      </c>
    </row>
    <row r="37" spans="1:5" x14ac:dyDescent="0.25">
      <c r="A37" s="26">
        <v>2</v>
      </c>
      <c r="B37" s="5" t="s">
        <v>169</v>
      </c>
      <c r="C37" s="4" t="s">
        <v>468</v>
      </c>
      <c r="D37" s="5" t="s">
        <v>170</v>
      </c>
      <c r="E37" s="27">
        <v>89034803960</v>
      </c>
    </row>
    <row r="38" spans="1:5" ht="37.5" x14ac:dyDescent="0.25">
      <c r="A38" s="26">
        <v>1</v>
      </c>
      <c r="B38" s="5" t="s">
        <v>177</v>
      </c>
      <c r="C38" s="4" t="s">
        <v>469</v>
      </c>
      <c r="D38" s="5" t="s">
        <v>178</v>
      </c>
      <c r="E38" s="27">
        <v>89282860391</v>
      </c>
    </row>
    <row r="39" spans="1:5" x14ac:dyDescent="0.25">
      <c r="A39" s="26">
        <v>2</v>
      </c>
      <c r="B39" s="5" t="s">
        <v>179</v>
      </c>
      <c r="C39" s="4" t="s">
        <v>469</v>
      </c>
      <c r="D39" s="5" t="s">
        <v>180</v>
      </c>
      <c r="E39" s="27">
        <v>89634112594</v>
      </c>
    </row>
    <row r="40" spans="1:5" x14ac:dyDescent="0.25">
      <c r="A40" s="26">
        <v>1</v>
      </c>
      <c r="B40" s="5" t="s">
        <v>190</v>
      </c>
      <c r="C40" s="4" t="s">
        <v>470</v>
      </c>
      <c r="D40" s="5" t="s">
        <v>191</v>
      </c>
      <c r="E40" s="27">
        <v>89285537996</v>
      </c>
    </row>
    <row r="41" spans="1:5" x14ac:dyDescent="0.25">
      <c r="A41" s="26">
        <v>2</v>
      </c>
      <c r="B41" s="5" t="s">
        <v>192</v>
      </c>
      <c r="C41" s="4" t="s">
        <v>470</v>
      </c>
      <c r="D41" s="5" t="s">
        <v>193</v>
      </c>
      <c r="E41" s="27">
        <v>89285580689</v>
      </c>
    </row>
    <row r="42" spans="1:5" ht="37.5" x14ac:dyDescent="0.25">
      <c r="A42" s="26">
        <v>1</v>
      </c>
      <c r="B42" s="5" t="s">
        <v>202</v>
      </c>
      <c r="C42" s="4" t="s">
        <v>471</v>
      </c>
      <c r="D42" s="5" t="s">
        <v>203</v>
      </c>
      <c r="E42" s="27">
        <v>89387905050</v>
      </c>
    </row>
    <row r="43" spans="1:5" ht="37.5" x14ac:dyDescent="0.25">
      <c r="A43" s="26">
        <v>2</v>
      </c>
      <c r="B43" s="5" t="s">
        <v>204</v>
      </c>
      <c r="C43" s="4" t="s">
        <v>471</v>
      </c>
      <c r="D43" s="5" t="s">
        <v>205</v>
      </c>
      <c r="E43" s="27">
        <v>89894428971</v>
      </c>
    </row>
    <row r="44" spans="1:5" x14ac:dyDescent="0.25">
      <c r="A44" s="26">
        <v>1</v>
      </c>
      <c r="B44" s="5" t="s">
        <v>212</v>
      </c>
      <c r="C44" s="4" t="s">
        <v>472</v>
      </c>
      <c r="D44" s="5" t="s">
        <v>213</v>
      </c>
      <c r="E44" s="27">
        <v>89285672400</v>
      </c>
    </row>
    <row r="45" spans="1:5" x14ac:dyDescent="0.3">
      <c r="A45" s="26">
        <v>2</v>
      </c>
      <c r="B45" s="5" t="s">
        <v>214</v>
      </c>
      <c r="C45" s="4" t="s">
        <v>472</v>
      </c>
      <c r="D45" s="1" t="s">
        <v>215</v>
      </c>
      <c r="E45" s="28">
        <v>89268725846</v>
      </c>
    </row>
    <row r="46" spans="1:5" x14ac:dyDescent="0.25">
      <c r="A46" s="26">
        <v>1</v>
      </c>
      <c r="B46" s="5" t="s">
        <v>222</v>
      </c>
      <c r="C46" s="4" t="s">
        <v>473</v>
      </c>
      <c r="D46" s="5" t="s">
        <v>223</v>
      </c>
      <c r="E46" s="27">
        <v>89280543570</v>
      </c>
    </row>
    <row r="47" spans="1:5" x14ac:dyDescent="0.25">
      <c r="A47" s="26">
        <v>2</v>
      </c>
      <c r="B47" s="5" t="s">
        <v>224</v>
      </c>
      <c r="C47" s="4" t="s">
        <v>473</v>
      </c>
      <c r="D47" s="5" t="s">
        <v>225</v>
      </c>
      <c r="E47" s="27">
        <v>89618344827</v>
      </c>
    </row>
    <row r="48" spans="1:5" x14ac:dyDescent="0.25">
      <c r="A48" s="26">
        <v>1</v>
      </c>
      <c r="B48" s="5" t="s">
        <v>234</v>
      </c>
      <c r="C48" s="4" t="s">
        <v>474</v>
      </c>
      <c r="D48" s="5" t="s">
        <v>235</v>
      </c>
      <c r="E48" s="34">
        <v>89634153359</v>
      </c>
    </row>
    <row r="49" spans="1:5" ht="37.5" x14ac:dyDescent="0.25">
      <c r="A49" s="26">
        <v>2</v>
      </c>
      <c r="B49" s="5" t="s">
        <v>236</v>
      </c>
      <c r="C49" s="4" t="s">
        <v>474</v>
      </c>
      <c r="D49" s="5" t="s">
        <v>237</v>
      </c>
      <c r="E49" s="34">
        <v>89285813082</v>
      </c>
    </row>
    <row r="50" spans="1:5" ht="37.5" x14ac:dyDescent="0.25">
      <c r="A50" s="35">
        <v>1</v>
      </c>
      <c r="B50" s="9" t="s">
        <v>244</v>
      </c>
      <c r="C50" s="61" t="s">
        <v>482</v>
      </c>
      <c r="D50" s="9" t="s">
        <v>245</v>
      </c>
      <c r="E50" s="36">
        <v>89280561919</v>
      </c>
    </row>
    <row r="51" spans="1:5" ht="37.5" x14ac:dyDescent="0.25">
      <c r="A51" s="35">
        <v>2</v>
      </c>
      <c r="B51" s="9" t="s">
        <v>246</v>
      </c>
      <c r="C51" s="61" t="s">
        <v>482</v>
      </c>
      <c r="D51" s="9" t="s">
        <v>247</v>
      </c>
      <c r="E51" s="36">
        <v>89673910285</v>
      </c>
    </row>
    <row r="52" spans="1:5" x14ac:dyDescent="0.25">
      <c r="A52" s="26">
        <v>1</v>
      </c>
      <c r="B52" s="5" t="s">
        <v>256</v>
      </c>
      <c r="C52" s="4" t="s">
        <v>475</v>
      </c>
      <c r="D52" s="5" t="s">
        <v>257</v>
      </c>
      <c r="E52" s="27">
        <v>89285255982</v>
      </c>
    </row>
    <row r="53" spans="1:5" x14ac:dyDescent="0.25">
      <c r="A53" s="26">
        <v>2</v>
      </c>
      <c r="B53" s="5" t="s">
        <v>258</v>
      </c>
      <c r="C53" s="4" t="s">
        <v>475</v>
      </c>
      <c r="D53" s="5" t="s">
        <v>259</v>
      </c>
      <c r="E53" s="27">
        <v>89285228664</v>
      </c>
    </row>
    <row r="54" spans="1:5" x14ac:dyDescent="0.3">
      <c r="A54" s="26">
        <v>1</v>
      </c>
      <c r="B54" s="10" t="s">
        <v>268</v>
      </c>
      <c r="C54" s="4" t="s">
        <v>476</v>
      </c>
      <c r="D54" s="10" t="s">
        <v>269</v>
      </c>
      <c r="E54" s="37">
        <v>89883003258</v>
      </c>
    </row>
    <row r="55" spans="1:5" ht="37.5" x14ac:dyDescent="0.25">
      <c r="A55" s="26">
        <v>2</v>
      </c>
      <c r="B55" s="11" t="s">
        <v>270</v>
      </c>
      <c r="C55" s="4" t="s">
        <v>476</v>
      </c>
      <c r="D55" s="10" t="s">
        <v>427</v>
      </c>
      <c r="E55" s="38">
        <v>89884486555</v>
      </c>
    </row>
    <row r="56" spans="1:5" x14ac:dyDescent="0.25">
      <c r="A56" s="26">
        <v>1</v>
      </c>
      <c r="B56" s="5" t="s">
        <v>278</v>
      </c>
      <c r="C56" s="4" t="s">
        <v>477</v>
      </c>
      <c r="D56" s="5" t="s">
        <v>279</v>
      </c>
      <c r="E56" s="27">
        <v>89388023004</v>
      </c>
    </row>
    <row r="57" spans="1:5" x14ac:dyDescent="0.25">
      <c r="A57" s="26">
        <v>2</v>
      </c>
      <c r="B57" s="5" t="s">
        <v>280</v>
      </c>
      <c r="C57" s="4" t="s">
        <v>477</v>
      </c>
      <c r="D57" s="5" t="s">
        <v>279</v>
      </c>
      <c r="E57" s="39">
        <v>89285166917</v>
      </c>
    </row>
    <row r="58" spans="1:5" x14ac:dyDescent="0.25">
      <c r="A58" s="26">
        <v>1</v>
      </c>
      <c r="B58" s="3" t="s">
        <v>290</v>
      </c>
      <c r="C58" s="64" t="s">
        <v>478</v>
      </c>
      <c r="D58" s="5" t="s">
        <v>291</v>
      </c>
      <c r="E58" s="27">
        <v>89220999795</v>
      </c>
    </row>
    <row r="59" spans="1:5" x14ac:dyDescent="0.25">
      <c r="A59" s="26">
        <v>2</v>
      </c>
      <c r="B59" s="3" t="s">
        <v>292</v>
      </c>
      <c r="C59" s="64" t="s">
        <v>478</v>
      </c>
      <c r="D59" s="5" t="s">
        <v>293</v>
      </c>
      <c r="E59" s="27">
        <v>89285459750</v>
      </c>
    </row>
    <row r="60" spans="1:5" x14ac:dyDescent="0.25">
      <c r="A60" s="26">
        <v>1</v>
      </c>
      <c r="B60" s="5" t="s">
        <v>303</v>
      </c>
      <c r="C60" s="4" t="s">
        <v>483</v>
      </c>
      <c r="D60" s="5" t="s">
        <v>431</v>
      </c>
      <c r="E60" s="27">
        <v>89094835134</v>
      </c>
    </row>
    <row r="61" spans="1:5" x14ac:dyDescent="0.25">
      <c r="A61" s="26">
        <v>2</v>
      </c>
      <c r="B61" s="5" t="s">
        <v>304</v>
      </c>
      <c r="C61" s="4" t="s">
        <v>483</v>
      </c>
      <c r="D61" s="5" t="s">
        <v>305</v>
      </c>
      <c r="E61" s="27">
        <v>89285932992</v>
      </c>
    </row>
    <row r="62" spans="1:5" x14ac:dyDescent="0.25">
      <c r="A62" s="26">
        <v>1</v>
      </c>
      <c r="B62" s="5" t="s">
        <v>314</v>
      </c>
      <c r="C62" s="4" t="s">
        <v>479</v>
      </c>
      <c r="D62" s="5" t="s">
        <v>432</v>
      </c>
      <c r="E62" s="27">
        <v>89285748012</v>
      </c>
    </row>
    <row r="63" spans="1:5" x14ac:dyDescent="0.25">
      <c r="A63" s="26">
        <v>2</v>
      </c>
      <c r="B63" s="5" t="s">
        <v>315</v>
      </c>
      <c r="C63" s="4" t="s">
        <v>479</v>
      </c>
      <c r="D63" s="5" t="s">
        <v>433</v>
      </c>
      <c r="E63" s="27">
        <v>89634104965</v>
      </c>
    </row>
    <row r="64" spans="1:5" x14ac:dyDescent="0.25">
      <c r="A64" s="26">
        <v>1</v>
      </c>
      <c r="B64" s="5" t="s">
        <v>323</v>
      </c>
      <c r="C64" s="4" t="s">
        <v>324</v>
      </c>
      <c r="D64" s="5" t="s">
        <v>325</v>
      </c>
      <c r="E64" s="27">
        <v>8963403951</v>
      </c>
    </row>
    <row r="65" spans="1:5" x14ac:dyDescent="0.25">
      <c r="A65" s="26">
        <v>2</v>
      </c>
      <c r="B65" s="5" t="s">
        <v>326</v>
      </c>
      <c r="C65" s="4" t="s">
        <v>324</v>
      </c>
      <c r="D65" s="5" t="s">
        <v>257</v>
      </c>
      <c r="E65" s="27">
        <v>89034286555</v>
      </c>
    </row>
    <row r="66" spans="1:5" x14ac:dyDescent="0.25">
      <c r="A66" s="26">
        <v>1</v>
      </c>
      <c r="B66" s="5" t="s">
        <v>335</v>
      </c>
      <c r="C66" s="4" t="s">
        <v>480</v>
      </c>
      <c r="D66" s="5" t="s">
        <v>336</v>
      </c>
      <c r="E66" s="27">
        <v>89034997183</v>
      </c>
    </row>
    <row r="67" spans="1:5" x14ac:dyDescent="0.25">
      <c r="A67" s="26">
        <v>2</v>
      </c>
      <c r="B67" s="5" t="s">
        <v>337</v>
      </c>
      <c r="C67" s="4" t="s">
        <v>480</v>
      </c>
      <c r="D67" s="5" t="s">
        <v>338</v>
      </c>
      <c r="E67" s="27">
        <v>89640019743</v>
      </c>
    </row>
    <row r="68" spans="1:5" ht="37.5" x14ac:dyDescent="0.25">
      <c r="A68" s="26">
        <v>1</v>
      </c>
      <c r="B68" s="5" t="s">
        <v>344</v>
      </c>
      <c r="C68" s="4" t="s">
        <v>345</v>
      </c>
      <c r="D68" s="5" t="s">
        <v>346</v>
      </c>
      <c r="E68" s="27">
        <v>89289477381</v>
      </c>
    </row>
    <row r="69" spans="1:5" x14ac:dyDescent="0.25">
      <c r="A69" s="26">
        <v>2</v>
      </c>
      <c r="B69" s="5" t="s">
        <v>347</v>
      </c>
      <c r="C69" s="4" t="s">
        <v>348</v>
      </c>
      <c r="D69" s="5" t="s">
        <v>349</v>
      </c>
      <c r="E69" s="27">
        <v>89064818061</v>
      </c>
    </row>
    <row r="70" spans="1:5" ht="37.5" x14ac:dyDescent="0.25">
      <c r="A70" s="35">
        <v>1</v>
      </c>
      <c r="B70" s="9" t="s">
        <v>355</v>
      </c>
      <c r="C70" s="61" t="s">
        <v>481</v>
      </c>
      <c r="D70" s="9" t="s">
        <v>356</v>
      </c>
      <c r="E70" s="40">
        <v>89387832673</v>
      </c>
    </row>
    <row r="71" spans="1:5" ht="37.5" x14ac:dyDescent="0.25">
      <c r="A71" s="35">
        <v>2</v>
      </c>
      <c r="B71" s="9" t="s">
        <v>357</v>
      </c>
      <c r="C71" s="61" t="s">
        <v>481</v>
      </c>
      <c r="D71" s="9" t="s">
        <v>358</v>
      </c>
      <c r="E71" s="40">
        <v>89282776505</v>
      </c>
    </row>
    <row r="72" spans="1:5" x14ac:dyDescent="0.3">
      <c r="A72" s="41">
        <v>1</v>
      </c>
      <c r="B72" s="7" t="s">
        <v>370</v>
      </c>
      <c r="C72" s="63" t="s">
        <v>371</v>
      </c>
      <c r="D72" s="7" t="s">
        <v>372</v>
      </c>
      <c r="E72" s="31">
        <v>89673969832</v>
      </c>
    </row>
    <row r="73" spans="1:5" x14ac:dyDescent="0.3">
      <c r="A73" s="41">
        <v>2</v>
      </c>
      <c r="B73" s="7" t="s">
        <v>373</v>
      </c>
      <c r="C73" s="63" t="s">
        <v>371</v>
      </c>
      <c r="D73" s="7" t="s">
        <v>374</v>
      </c>
      <c r="E73" s="31">
        <v>89288056102</v>
      </c>
    </row>
    <row r="74" spans="1:5" x14ac:dyDescent="0.25">
      <c r="A74" s="26">
        <v>1</v>
      </c>
      <c r="B74" s="5" t="s">
        <v>384</v>
      </c>
      <c r="C74" s="4" t="s">
        <v>484</v>
      </c>
      <c r="D74" s="5" t="s">
        <v>385</v>
      </c>
      <c r="E74" s="27">
        <v>89894766600</v>
      </c>
    </row>
    <row r="75" spans="1:5" x14ac:dyDescent="0.25">
      <c r="A75" s="26">
        <v>2</v>
      </c>
      <c r="B75" s="5" t="s">
        <v>386</v>
      </c>
      <c r="C75" s="4" t="s">
        <v>484</v>
      </c>
      <c r="D75" s="5" t="s">
        <v>387</v>
      </c>
      <c r="E75" s="27">
        <v>89285451745</v>
      </c>
    </row>
    <row r="76" spans="1:5" ht="16.5" customHeight="1" x14ac:dyDescent="0.25">
      <c r="A76" s="26">
        <v>1</v>
      </c>
      <c r="B76" s="5" t="s">
        <v>396</v>
      </c>
      <c r="C76" s="4" t="s">
        <v>485</v>
      </c>
      <c r="D76" s="5" t="s">
        <v>397</v>
      </c>
      <c r="E76" s="27">
        <v>89285315140</v>
      </c>
    </row>
    <row r="77" spans="1:5" ht="16.5" customHeight="1" x14ac:dyDescent="0.25">
      <c r="A77" s="26">
        <v>2</v>
      </c>
      <c r="B77" s="5" t="s">
        <v>398</v>
      </c>
      <c r="C77" s="4" t="s">
        <v>485</v>
      </c>
      <c r="D77" s="5" t="s">
        <v>399</v>
      </c>
      <c r="E77" s="27">
        <v>89289505689</v>
      </c>
    </row>
    <row r="78" spans="1:5" x14ac:dyDescent="0.3">
      <c r="A78" s="26">
        <v>1</v>
      </c>
      <c r="B78" s="5" t="s">
        <v>408</v>
      </c>
      <c r="C78" s="65" t="s">
        <v>486</v>
      </c>
      <c r="D78" s="5" t="s">
        <v>434</v>
      </c>
      <c r="E78" s="27">
        <v>89674060616</v>
      </c>
    </row>
    <row r="79" spans="1:5" x14ac:dyDescent="0.3">
      <c r="A79" s="26">
        <v>1</v>
      </c>
      <c r="B79" s="5" t="s">
        <v>487</v>
      </c>
      <c r="C79" s="65" t="s">
        <v>489</v>
      </c>
      <c r="D79" s="5" t="s">
        <v>449</v>
      </c>
      <c r="E79" s="27">
        <v>89285670409</v>
      </c>
    </row>
    <row r="80" spans="1:5" x14ac:dyDescent="0.3">
      <c r="A80" s="55">
        <v>2</v>
      </c>
      <c r="B80" s="56" t="s">
        <v>488</v>
      </c>
      <c r="C80" s="66" t="s">
        <v>489</v>
      </c>
      <c r="D80" s="56" t="s">
        <v>331</v>
      </c>
      <c r="E80" s="57">
        <v>89894852040</v>
      </c>
    </row>
    <row r="81" spans="1:6" s="62" customFormat="1" ht="37.5" x14ac:dyDescent="0.3">
      <c r="A81" s="26">
        <v>1</v>
      </c>
      <c r="B81" s="5" t="s">
        <v>500</v>
      </c>
      <c r="C81" s="67" t="s">
        <v>501</v>
      </c>
      <c r="D81" s="5" t="s">
        <v>505</v>
      </c>
      <c r="E81" s="74" t="s">
        <v>502</v>
      </c>
      <c r="F81" s="70"/>
    </row>
    <row r="82" spans="1:6" s="62" customFormat="1" x14ac:dyDescent="0.3">
      <c r="A82" s="26">
        <v>2</v>
      </c>
      <c r="B82" s="5" t="s">
        <v>506</v>
      </c>
      <c r="C82" s="65" t="s">
        <v>501</v>
      </c>
      <c r="D82" s="5" t="s">
        <v>450</v>
      </c>
      <c r="E82" s="75" t="s">
        <v>507</v>
      </c>
      <c r="F82" s="70"/>
    </row>
    <row r="83" spans="1:6" ht="37.5" x14ac:dyDescent="0.25">
      <c r="A83" s="58">
        <v>1</v>
      </c>
      <c r="B83" s="59" t="s">
        <v>411</v>
      </c>
      <c r="C83" s="68" t="s">
        <v>412</v>
      </c>
      <c r="D83" s="59" t="s">
        <v>413</v>
      </c>
      <c r="E83" s="60">
        <v>89640071441</v>
      </c>
    </row>
    <row r="84" spans="1:6" x14ac:dyDescent="0.25">
      <c r="A84" s="26">
        <v>2</v>
      </c>
      <c r="B84" s="5" t="s">
        <v>414</v>
      </c>
      <c r="C84" s="4" t="s">
        <v>412</v>
      </c>
      <c r="D84" s="5" t="s">
        <v>415</v>
      </c>
      <c r="E84" s="27">
        <v>89034690769</v>
      </c>
    </row>
    <row r="85" spans="1:6" x14ac:dyDescent="0.25">
      <c r="A85" s="92" t="s">
        <v>515</v>
      </c>
      <c r="B85" s="84"/>
      <c r="C85" s="84"/>
      <c r="D85" s="84"/>
      <c r="E85" s="27"/>
    </row>
    <row r="86" spans="1:6" ht="37.5" x14ac:dyDescent="0.25">
      <c r="A86" s="26">
        <v>1</v>
      </c>
      <c r="B86" s="15" t="s">
        <v>8</v>
      </c>
      <c r="C86" s="5" t="s">
        <v>420</v>
      </c>
      <c r="D86" s="5" t="s">
        <v>435</v>
      </c>
      <c r="E86" s="39">
        <v>89882729856</v>
      </c>
    </row>
    <row r="87" spans="1:6" ht="37.5" x14ac:dyDescent="0.25">
      <c r="A87" s="26">
        <v>2</v>
      </c>
      <c r="B87" s="15" t="s">
        <v>9</v>
      </c>
      <c r="C87" s="5" t="s">
        <v>420</v>
      </c>
      <c r="D87" s="2" t="s">
        <v>436</v>
      </c>
      <c r="E87" s="39">
        <v>89679352845</v>
      </c>
    </row>
    <row r="88" spans="1:6" ht="37.5" x14ac:dyDescent="0.25">
      <c r="A88" s="26">
        <v>1</v>
      </c>
      <c r="B88" s="5" t="s">
        <v>15</v>
      </c>
      <c r="C88" s="5" t="s">
        <v>421</v>
      </c>
      <c r="D88" s="5" t="s">
        <v>437</v>
      </c>
      <c r="E88" s="27">
        <v>89298673496</v>
      </c>
    </row>
    <row r="89" spans="1:6" x14ac:dyDescent="0.25">
      <c r="A89" s="26">
        <v>2</v>
      </c>
      <c r="B89" s="5" t="s">
        <v>16</v>
      </c>
      <c r="C89" s="5" t="s">
        <v>421</v>
      </c>
      <c r="D89" s="5" t="s">
        <v>14</v>
      </c>
      <c r="E89" s="27">
        <v>89195840058</v>
      </c>
    </row>
    <row r="90" spans="1:6" ht="37.5" x14ac:dyDescent="0.25">
      <c r="A90" s="26">
        <v>1</v>
      </c>
      <c r="B90" s="5" t="s">
        <v>23</v>
      </c>
      <c r="C90" s="5"/>
      <c r="D90" s="5" t="s">
        <v>21</v>
      </c>
      <c r="E90" s="27">
        <v>89882103212</v>
      </c>
    </row>
    <row r="91" spans="1:6" ht="37.5" x14ac:dyDescent="0.25">
      <c r="A91" s="26">
        <v>2</v>
      </c>
      <c r="B91" s="5" t="s">
        <v>24</v>
      </c>
      <c r="C91" s="5"/>
      <c r="D91" s="5" t="s">
        <v>21</v>
      </c>
      <c r="E91" s="27">
        <v>89604085100</v>
      </c>
    </row>
    <row r="92" spans="1:6" ht="37.5" x14ac:dyDescent="0.25">
      <c r="A92" s="26">
        <v>1</v>
      </c>
      <c r="B92" s="9" t="s">
        <v>33</v>
      </c>
      <c r="C92" s="5" t="s">
        <v>458</v>
      </c>
      <c r="D92" s="5" t="s">
        <v>34</v>
      </c>
      <c r="E92" s="42">
        <v>89633715915</v>
      </c>
    </row>
    <row r="93" spans="1:6" x14ac:dyDescent="0.25">
      <c r="A93" s="26">
        <v>2</v>
      </c>
      <c r="B93" s="5" t="s">
        <v>35</v>
      </c>
      <c r="C93" s="5" t="s">
        <v>458</v>
      </c>
      <c r="D93" s="5" t="s">
        <v>36</v>
      </c>
      <c r="E93" s="27">
        <v>89094864466</v>
      </c>
    </row>
    <row r="94" spans="1:6" x14ac:dyDescent="0.25">
      <c r="A94" s="26">
        <v>1</v>
      </c>
      <c r="B94" s="5" t="s">
        <v>41</v>
      </c>
      <c r="C94" s="5" t="s">
        <v>459</v>
      </c>
      <c r="D94" s="5" t="s">
        <v>425</v>
      </c>
      <c r="E94" s="27">
        <v>89640026552</v>
      </c>
    </row>
    <row r="95" spans="1:6" x14ac:dyDescent="0.25">
      <c r="A95" s="26">
        <v>2</v>
      </c>
      <c r="B95" s="5" t="s">
        <v>42</v>
      </c>
      <c r="C95" s="5" t="s">
        <v>459</v>
      </c>
      <c r="D95" s="5" t="s">
        <v>438</v>
      </c>
      <c r="E95" s="27">
        <v>89633755581</v>
      </c>
    </row>
    <row r="96" spans="1:6" x14ac:dyDescent="0.25">
      <c r="A96" s="26">
        <v>1</v>
      </c>
      <c r="B96" s="5" t="s">
        <v>47</v>
      </c>
      <c r="C96" s="5" t="s">
        <v>460</v>
      </c>
      <c r="D96" s="5" t="s">
        <v>48</v>
      </c>
      <c r="E96" s="27">
        <v>89634244537</v>
      </c>
    </row>
    <row r="97" spans="1:5" x14ac:dyDescent="0.25">
      <c r="A97" s="26">
        <v>2</v>
      </c>
      <c r="B97" s="5" t="s">
        <v>49</v>
      </c>
      <c r="C97" s="5" t="s">
        <v>460</v>
      </c>
      <c r="D97" s="5" t="s">
        <v>48</v>
      </c>
      <c r="E97" s="27">
        <v>89882025121</v>
      </c>
    </row>
    <row r="98" spans="1:5" x14ac:dyDescent="0.25">
      <c r="A98" s="26">
        <v>1</v>
      </c>
      <c r="B98" s="5" t="s">
        <v>57</v>
      </c>
      <c r="C98" s="5" t="s">
        <v>461</v>
      </c>
      <c r="D98" s="5" t="s">
        <v>58</v>
      </c>
      <c r="E98" s="27">
        <v>89280582631</v>
      </c>
    </row>
    <row r="99" spans="1:5" x14ac:dyDescent="0.25">
      <c r="A99" s="26">
        <v>2</v>
      </c>
      <c r="B99" s="5" t="s">
        <v>59</v>
      </c>
      <c r="C99" s="5" t="s">
        <v>461</v>
      </c>
      <c r="D99" s="5" t="s">
        <v>60</v>
      </c>
      <c r="E99" s="27">
        <v>89285180412</v>
      </c>
    </row>
    <row r="100" spans="1:5" x14ac:dyDescent="0.25">
      <c r="A100" s="26">
        <v>1</v>
      </c>
      <c r="B100" s="5" t="s">
        <v>71</v>
      </c>
      <c r="C100" s="5" t="s">
        <v>462</v>
      </c>
      <c r="D100" s="5" t="s">
        <v>439</v>
      </c>
      <c r="E100" s="27">
        <v>89288028539</v>
      </c>
    </row>
    <row r="101" spans="1:5" x14ac:dyDescent="0.25">
      <c r="A101" s="26">
        <v>2</v>
      </c>
      <c r="B101" s="5" t="s">
        <v>72</v>
      </c>
      <c r="C101" s="5" t="s">
        <v>462</v>
      </c>
      <c r="D101" s="5" t="s">
        <v>73</v>
      </c>
      <c r="E101" s="27">
        <v>89633433177</v>
      </c>
    </row>
    <row r="102" spans="1:5" x14ac:dyDescent="0.3">
      <c r="A102" s="26">
        <v>1</v>
      </c>
      <c r="B102" s="7" t="s">
        <v>82</v>
      </c>
      <c r="C102" s="7" t="s">
        <v>79</v>
      </c>
      <c r="D102" s="7" t="s">
        <v>84</v>
      </c>
      <c r="E102" s="31">
        <v>89882934855</v>
      </c>
    </row>
    <row r="103" spans="1:5" x14ac:dyDescent="0.3">
      <c r="A103" s="26">
        <v>2</v>
      </c>
      <c r="B103" s="7" t="s">
        <v>83</v>
      </c>
      <c r="C103" s="7" t="s">
        <v>79</v>
      </c>
      <c r="D103" s="7" t="s">
        <v>85</v>
      </c>
      <c r="E103" s="30">
        <v>89634258281</v>
      </c>
    </row>
    <row r="104" spans="1:5" ht="37.5" x14ac:dyDescent="0.25">
      <c r="A104" s="26">
        <v>1</v>
      </c>
      <c r="B104" s="5" t="s">
        <v>94</v>
      </c>
      <c r="C104" s="5" t="s">
        <v>463</v>
      </c>
      <c r="D104" s="5" t="s">
        <v>95</v>
      </c>
      <c r="E104" s="27">
        <v>89282983650</v>
      </c>
    </row>
    <row r="105" spans="1:5" ht="37.5" x14ac:dyDescent="0.25">
      <c r="A105" s="26">
        <v>2</v>
      </c>
      <c r="B105" s="5" t="s">
        <v>96</v>
      </c>
      <c r="C105" s="5" t="s">
        <v>463</v>
      </c>
      <c r="D105" s="5" t="s">
        <v>97</v>
      </c>
      <c r="E105" s="27">
        <v>89285050550</v>
      </c>
    </row>
    <row r="106" spans="1:5" x14ac:dyDescent="0.25">
      <c r="A106" s="26">
        <v>1</v>
      </c>
      <c r="B106" s="5" t="s">
        <v>105</v>
      </c>
      <c r="C106" s="5" t="s">
        <v>464</v>
      </c>
      <c r="D106" s="5" t="s">
        <v>106</v>
      </c>
      <c r="E106" s="27">
        <v>89640104472</v>
      </c>
    </row>
    <row r="107" spans="1:5" x14ac:dyDescent="0.25">
      <c r="A107" s="26">
        <v>2</v>
      </c>
      <c r="B107" s="5" t="s">
        <v>107</v>
      </c>
      <c r="C107" s="5" t="s">
        <v>464</v>
      </c>
      <c r="D107" s="5" t="s">
        <v>108</v>
      </c>
      <c r="E107" s="27">
        <v>89673957515</v>
      </c>
    </row>
    <row r="108" spans="1:5" x14ac:dyDescent="0.25">
      <c r="A108" s="26">
        <v>1</v>
      </c>
      <c r="B108" s="5" t="s">
        <v>119</v>
      </c>
      <c r="C108" s="5" t="s">
        <v>115</v>
      </c>
      <c r="D108" s="5" t="s">
        <v>120</v>
      </c>
      <c r="E108" s="27">
        <v>89898856054</v>
      </c>
    </row>
    <row r="109" spans="1:5" x14ac:dyDescent="0.25">
      <c r="A109" s="26">
        <v>2</v>
      </c>
      <c r="B109" s="5" t="s">
        <v>121</v>
      </c>
      <c r="C109" s="5" t="s">
        <v>115</v>
      </c>
      <c r="D109" s="5" t="s">
        <v>116</v>
      </c>
      <c r="E109" s="27">
        <v>89284440258</v>
      </c>
    </row>
    <row r="110" spans="1:5" x14ac:dyDescent="0.25">
      <c r="A110" s="43">
        <v>1</v>
      </c>
      <c r="B110" s="16" t="s">
        <v>126</v>
      </c>
      <c r="C110" s="16" t="s">
        <v>465</v>
      </c>
      <c r="D110" s="16" t="s">
        <v>127</v>
      </c>
      <c r="E110" s="44">
        <v>89604205797</v>
      </c>
    </row>
    <row r="111" spans="1:5" ht="37.5" x14ac:dyDescent="0.25">
      <c r="A111" s="43">
        <v>2</v>
      </c>
      <c r="B111" s="16" t="s">
        <v>128</v>
      </c>
      <c r="C111" s="16" t="s">
        <v>465</v>
      </c>
      <c r="D111" s="16" t="s">
        <v>129</v>
      </c>
      <c r="E111" s="44">
        <v>89618364880</v>
      </c>
    </row>
    <row r="112" spans="1:5" x14ac:dyDescent="0.25">
      <c r="A112" s="26">
        <v>1</v>
      </c>
      <c r="B112" s="5" t="s">
        <v>139</v>
      </c>
      <c r="C112" s="5" t="s">
        <v>466</v>
      </c>
      <c r="D112" s="5" t="s">
        <v>140</v>
      </c>
      <c r="E112" s="27">
        <v>89285572557</v>
      </c>
    </row>
    <row r="113" spans="1:5" x14ac:dyDescent="0.25">
      <c r="A113" s="26">
        <v>2</v>
      </c>
      <c r="B113" s="5" t="s">
        <v>141</v>
      </c>
      <c r="C113" s="5" t="s">
        <v>466</v>
      </c>
      <c r="D113" s="5" t="s">
        <v>140</v>
      </c>
      <c r="E113" s="27">
        <v>89886503259</v>
      </c>
    </row>
    <row r="114" spans="1:5" ht="37.5" x14ac:dyDescent="0.25">
      <c r="A114" s="26">
        <v>1</v>
      </c>
      <c r="B114" s="9" t="s">
        <v>148</v>
      </c>
      <c r="C114" s="9" t="s">
        <v>457</v>
      </c>
      <c r="D114" s="9" t="s">
        <v>440</v>
      </c>
      <c r="E114" s="36">
        <v>89064489770</v>
      </c>
    </row>
    <row r="115" spans="1:5" x14ac:dyDescent="0.3">
      <c r="A115" s="26">
        <v>2</v>
      </c>
      <c r="B115" s="8" t="s">
        <v>149</v>
      </c>
      <c r="C115" s="8" t="s">
        <v>457</v>
      </c>
      <c r="D115" s="8" t="s">
        <v>150</v>
      </c>
      <c r="E115" s="33">
        <v>89634010087</v>
      </c>
    </row>
    <row r="116" spans="1:5" x14ac:dyDescent="0.25">
      <c r="A116" s="26">
        <v>1</v>
      </c>
      <c r="B116" s="5" t="s">
        <v>159</v>
      </c>
      <c r="C116" s="5" t="s">
        <v>467</v>
      </c>
      <c r="D116" s="5" t="s">
        <v>160</v>
      </c>
      <c r="E116" s="45">
        <v>89883010821</v>
      </c>
    </row>
    <row r="117" spans="1:5" ht="37.5" x14ac:dyDescent="0.25">
      <c r="A117" s="26">
        <v>2</v>
      </c>
      <c r="B117" s="17" t="s">
        <v>161</v>
      </c>
      <c r="C117" s="5" t="s">
        <v>467</v>
      </c>
      <c r="D117" s="5" t="s">
        <v>162</v>
      </c>
      <c r="E117" s="46">
        <v>89884279292</v>
      </c>
    </row>
    <row r="118" spans="1:5" x14ac:dyDescent="0.25">
      <c r="A118" s="26">
        <v>1</v>
      </c>
      <c r="B118" s="5" t="s">
        <v>171</v>
      </c>
      <c r="C118" s="5" t="s">
        <v>468</v>
      </c>
      <c r="D118" s="5" t="s">
        <v>168</v>
      </c>
      <c r="E118" s="27">
        <v>89634145648</v>
      </c>
    </row>
    <row r="119" spans="1:5" x14ac:dyDescent="0.25">
      <c r="A119" s="26">
        <v>2</v>
      </c>
      <c r="B119" s="5" t="s">
        <v>172</v>
      </c>
      <c r="C119" s="5" t="s">
        <v>468</v>
      </c>
      <c r="D119" s="5" t="s">
        <v>173</v>
      </c>
      <c r="E119" s="27">
        <v>89618379169</v>
      </c>
    </row>
    <row r="120" spans="1:5" ht="37.5" x14ac:dyDescent="0.25">
      <c r="A120" s="26">
        <v>1</v>
      </c>
      <c r="B120" s="5" t="s">
        <v>181</v>
      </c>
      <c r="C120" s="5" t="s">
        <v>469</v>
      </c>
      <c r="D120" s="5" t="s">
        <v>182</v>
      </c>
      <c r="E120" s="27">
        <v>89610269330</v>
      </c>
    </row>
    <row r="121" spans="1:5" ht="37.5" x14ac:dyDescent="0.25">
      <c r="A121" s="26">
        <v>2</v>
      </c>
      <c r="B121" s="5" t="s">
        <v>183</v>
      </c>
      <c r="C121" s="5" t="s">
        <v>469</v>
      </c>
      <c r="D121" s="5" t="s">
        <v>184</v>
      </c>
      <c r="E121" s="27">
        <v>89280488122</v>
      </c>
    </row>
    <row r="122" spans="1:5" x14ac:dyDescent="0.25">
      <c r="A122" s="26">
        <v>1</v>
      </c>
      <c r="B122" s="5" t="s">
        <v>194</v>
      </c>
      <c r="C122" s="5" t="s">
        <v>470</v>
      </c>
      <c r="D122" s="5" t="s">
        <v>191</v>
      </c>
      <c r="E122" s="27">
        <v>89289842697</v>
      </c>
    </row>
    <row r="123" spans="1:5" x14ac:dyDescent="0.25">
      <c r="A123" s="26">
        <v>2</v>
      </c>
      <c r="B123" s="5" t="s">
        <v>195</v>
      </c>
      <c r="C123" s="5" t="s">
        <v>470</v>
      </c>
      <c r="D123" s="5" t="s">
        <v>196</v>
      </c>
      <c r="E123" s="27">
        <v>89288313075</v>
      </c>
    </row>
    <row r="124" spans="1:5" ht="37.5" x14ac:dyDescent="0.25">
      <c r="A124" s="26">
        <v>1</v>
      </c>
      <c r="B124" s="5" t="s">
        <v>206</v>
      </c>
      <c r="C124" s="5" t="s">
        <v>471</v>
      </c>
      <c r="D124" s="5" t="s">
        <v>205</v>
      </c>
      <c r="E124" s="27">
        <v>89894662224</v>
      </c>
    </row>
    <row r="125" spans="1:5" ht="37.5" x14ac:dyDescent="0.25">
      <c r="A125" s="26">
        <v>2</v>
      </c>
      <c r="B125" s="5" t="s">
        <v>207</v>
      </c>
      <c r="C125" s="5" t="s">
        <v>471</v>
      </c>
      <c r="D125" s="5" t="s">
        <v>208</v>
      </c>
      <c r="E125" s="27">
        <v>89285578143</v>
      </c>
    </row>
    <row r="126" spans="1:5" x14ac:dyDescent="0.25">
      <c r="A126" s="26">
        <v>1</v>
      </c>
      <c r="B126" s="5" t="s">
        <v>216</v>
      </c>
      <c r="C126" s="5" t="s">
        <v>472</v>
      </c>
      <c r="D126" s="5" t="s">
        <v>441</v>
      </c>
      <c r="E126" s="27">
        <v>89637952074</v>
      </c>
    </row>
    <row r="127" spans="1:5" x14ac:dyDescent="0.25">
      <c r="A127" s="26">
        <v>2</v>
      </c>
      <c r="B127" s="5" t="s">
        <v>217</v>
      </c>
      <c r="C127" s="5" t="s">
        <v>472</v>
      </c>
      <c r="D127" s="5" t="s">
        <v>218</v>
      </c>
      <c r="E127" s="27">
        <v>89285752385</v>
      </c>
    </row>
    <row r="128" spans="1:5" x14ac:dyDescent="0.25">
      <c r="A128" s="26">
        <v>1</v>
      </c>
      <c r="B128" s="5" t="s">
        <v>226</v>
      </c>
      <c r="C128" s="5" t="s">
        <v>473</v>
      </c>
      <c r="D128" s="5" t="s">
        <v>227</v>
      </c>
      <c r="E128" s="27">
        <v>89280461606</v>
      </c>
    </row>
    <row r="129" spans="1:5" x14ac:dyDescent="0.25">
      <c r="A129" s="26">
        <v>2</v>
      </c>
      <c r="B129" s="5" t="s">
        <v>228</v>
      </c>
      <c r="C129" s="5" t="s">
        <v>473</v>
      </c>
      <c r="D129" s="5" t="s">
        <v>229</v>
      </c>
      <c r="E129" s="27">
        <v>89894671747</v>
      </c>
    </row>
    <row r="130" spans="1:5" x14ac:dyDescent="0.25">
      <c r="A130" s="26">
        <v>1</v>
      </c>
      <c r="B130" s="5" t="s">
        <v>238</v>
      </c>
      <c r="C130" s="5" t="s">
        <v>474</v>
      </c>
      <c r="D130" s="5" t="s">
        <v>239</v>
      </c>
      <c r="E130" s="34">
        <v>89634225730</v>
      </c>
    </row>
    <row r="131" spans="1:5" x14ac:dyDescent="0.25">
      <c r="A131" s="26">
        <v>2</v>
      </c>
      <c r="B131" s="5" t="s">
        <v>240</v>
      </c>
      <c r="C131" s="5" t="s">
        <v>474</v>
      </c>
      <c r="D131" s="5" t="s">
        <v>241</v>
      </c>
      <c r="E131" s="34">
        <v>89387977009</v>
      </c>
    </row>
    <row r="132" spans="1:5" ht="37.5" x14ac:dyDescent="0.25">
      <c r="A132" s="35">
        <v>1</v>
      </c>
      <c r="B132" s="9" t="s">
        <v>248</v>
      </c>
      <c r="C132" s="9" t="s">
        <v>482</v>
      </c>
      <c r="D132" s="9" t="s">
        <v>249</v>
      </c>
      <c r="E132" s="36">
        <v>89064809633</v>
      </c>
    </row>
    <row r="133" spans="1:5" ht="56.25" x14ac:dyDescent="0.25">
      <c r="A133" s="35">
        <v>2</v>
      </c>
      <c r="B133" s="9" t="s">
        <v>250</v>
      </c>
      <c r="C133" s="9" t="s">
        <v>482</v>
      </c>
      <c r="D133" s="9" t="s">
        <v>251</v>
      </c>
      <c r="E133" s="36">
        <v>89288389810</v>
      </c>
    </row>
    <row r="134" spans="1:5" x14ac:dyDescent="0.3">
      <c r="A134" s="26">
        <v>1</v>
      </c>
      <c r="B134" s="5" t="s">
        <v>260</v>
      </c>
      <c r="C134" s="5" t="s">
        <v>475</v>
      </c>
      <c r="D134" s="5" t="s">
        <v>442</v>
      </c>
      <c r="E134" s="47">
        <v>89288768411</v>
      </c>
    </row>
    <row r="135" spans="1:5" x14ac:dyDescent="0.25">
      <c r="A135" s="26">
        <v>2</v>
      </c>
      <c r="B135" s="5" t="s">
        <v>262</v>
      </c>
      <c r="C135" s="5" t="s">
        <v>475</v>
      </c>
      <c r="D135" s="5" t="s">
        <v>332</v>
      </c>
      <c r="E135" s="39">
        <v>89288682255</v>
      </c>
    </row>
    <row r="136" spans="1:5" x14ac:dyDescent="0.3">
      <c r="A136" s="26">
        <v>1</v>
      </c>
      <c r="B136" s="18" t="s">
        <v>271</v>
      </c>
      <c r="C136" s="5" t="s">
        <v>476</v>
      </c>
      <c r="D136" s="18" t="s">
        <v>272</v>
      </c>
      <c r="E136" s="48">
        <v>89896552923</v>
      </c>
    </row>
    <row r="137" spans="1:5" x14ac:dyDescent="0.3">
      <c r="A137" s="26">
        <v>2</v>
      </c>
      <c r="B137" s="2" t="s">
        <v>273</v>
      </c>
      <c r="C137" s="5" t="s">
        <v>476</v>
      </c>
      <c r="D137" s="2" t="s">
        <v>274</v>
      </c>
      <c r="E137" s="28">
        <v>89188486148</v>
      </c>
    </row>
    <row r="138" spans="1:5" x14ac:dyDescent="0.3">
      <c r="A138" s="26">
        <v>1</v>
      </c>
      <c r="B138" s="19" t="s">
        <v>281</v>
      </c>
      <c r="C138" s="5" t="s">
        <v>477</v>
      </c>
      <c r="D138" s="5" t="s">
        <v>282</v>
      </c>
      <c r="E138" s="28">
        <v>89285609005</v>
      </c>
    </row>
    <row r="139" spans="1:5" x14ac:dyDescent="0.3">
      <c r="A139" s="26">
        <v>2</v>
      </c>
      <c r="B139" s="19" t="s">
        <v>283</v>
      </c>
      <c r="C139" s="5" t="s">
        <v>477</v>
      </c>
      <c r="D139" s="5" t="s">
        <v>282</v>
      </c>
      <c r="E139" s="28">
        <v>89285809015</v>
      </c>
    </row>
    <row r="140" spans="1:5" x14ac:dyDescent="0.25">
      <c r="A140" s="26">
        <v>1</v>
      </c>
      <c r="B140" s="3" t="s">
        <v>294</v>
      </c>
      <c r="C140" s="12" t="s">
        <v>478</v>
      </c>
      <c r="D140" s="5" t="s">
        <v>295</v>
      </c>
      <c r="E140" s="27">
        <v>89285465235</v>
      </c>
    </row>
    <row r="141" spans="1:5" ht="37.5" x14ac:dyDescent="0.25">
      <c r="A141" s="26">
        <v>2</v>
      </c>
      <c r="B141" s="3" t="s">
        <v>296</v>
      </c>
      <c r="C141" s="12" t="s">
        <v>478</v>
      </c>
      <c r="D141" s="5" t="s">
        <v>297</v>
      </c>
      <c r="E141" s="27" t="s">
        <v>298</v>
      </c>
    </row>
    <row r="142" spans="1:5" ht="37.5" x14ac:dyDescent="0.25">
      <c r="A142" s="26">
        <v>1</v>
      </c>
      <c r="B142" s="5" t="s">
        <v>306</v>
      </c>
      <c r="C142" s="5" t="s">
        <v>483</v>
      </c>
      <c r="D142" s="5" t="s">
        <v>443</v>
      </c>
      <c r="E142" s="27">
        <v>89604111778</v>
      </c>
    </row>
    <row r="143" spans="1:5" ht="37.5" x14ac:dyDescent="0.25">
      <c r="A143" s="26">
        <v>2</v>
      </c>
      <c r="B143" s="5" t="s">
        <v>308</v>
      </c>
      <c r="C143" s="5" t="s">
        <v>483</v>
      </c>
      <c r="D143" s="5" t="s">
        <v>419</v>
      </c>
      <c r="E143" s="27">
        <v>89886421869</v>
      </c>
    </row>
    <row r="144" spans="1:5" ht="37.5" x14ac:dyDescent="0.25">
      <c r="A144" s="26">
        <v>1</v>
      </c>
      <c r="B144" s="5" t="s">
        <v>316</v>
      </c>
      <c r="C144" s="5" t="s">
        <v>317</v>
      </c>
      <c r="D144" s="5" t="s">
        <v>318</v>
      </c>
      <c r="E144" s="27">
        <v>89064804388</v>
      </c>
    </row>
    <row r="145" spans="1:5" x14ac:dyDescent="0.25">
      <c r="A145" s="26">
        <v>2</v>
      </c>
      <c r="B145" s="5" t="s">
        <v>319</v>
      </c>
      <c r="C145" s="5" t="s">
        <v>317</v>
      </c>
      <c r="D145" s="5" t="s">
        <v>320</v>
      </c>
      <c r="E145" s="27">
        <v>89187364808</v>
      </c>
    </row>
    <row r="146" spans="1:5" x14ac:dyDescent="0.3">
      <c r="A146" s="26">
        <v>1</v>
      </c>
      <c r="B146" s="5" t="s">
        <v>327</v>
      </c>
      <c r="C146" s="5" t="s">
        <v>328</v>
      </c>
      <c r="D146" s="53" t="s">
        <v>330</v>
      </c>
      <c r="E146" s="27">
        <v>89633717156</v>
      </c>
    </row>
    <row r="147" spans="1:5" x14ac:dyDescent="0.3">
      <c r="A147" s="26">
        <v>2</v>
      </c>
      <c r="B147" s="5" t="s">
        <v>329</v>
      </c>
      <c r="C147" s="5" t="s">
        <v>328</v>
      </c>
      <c r="D147" s="53" t="s">
        <v>331</v>
      </c>
      <c r="E147" s="27">
        <v>89640199786</v>
      </c>
    </row>
    <row r="148" spans="1:5" x14ac:dyDescent="0.25">
      <c r="A148" s="26">
        <v>1</v>
      </c>
      <c r="B148" s="5" t="s">
        <v>339</v>
      </c>
      <c r="C148" s="5" t="s">
        <v>480</v>
      </c>
      <c r="D148" s="5" t="s">
        <v>340</v>
      </c>
      <c r="E148" s="27">
        <v>89286725841</v>
      </c>
    </row>
    <row r="149" spans="1:5" x14ac:dyDescent="0.25">
      <c r="A149" s="26">
        <v>2</v>
      </c>
      <c r="B149" s="5" t="s">
        <v>341</v>
      </c>
      <c r="C149" s="5" t="s">
        <v>480</v>
      </c>
      <c r="D149" s="5" t="s">
        <v>336</v>
      </c>
      <c r="E149" s="27">
        <v>89187378592</v>
      </c>
    </row>
    <row r="150" spans="1:5" ht="37.5" x14ac:dyDescent="0.25">
      <c r="A150" s="26">
        <v>1</v>
      </c>
      <c r="B150" s="5" t="s">
        <v>350</v>
      </c>
      <c r="C150" s="5" t="s">
        <v>345</v>
      </c>
      <c r="D150" s="5" t="s">
        <v>346</v>
      </c>
      <c r="E150" s="27">
        <v>89064816679</v>
      </c>
    </row>
    <row r="151" spans="1:5" x14ac:dyDescent="0.25">
      <c r="A151" s="26">
        <v>2</v>
      </c>
      <c r="B151" s="5" t="s">
        <v>351</v>
      </c>
      <c r="C151" s="5" t="s">
        <v>345</v>
      </c>
      <c r="D151" s="5" t="s">
        <v>352</v>
      </c>
      <c r="E151" s="27">
        <v>89289850359</v>
      </c>
    </row>
    <row r="152" spans="1:5" ht="37.5" x14ac:dyDescent="0.25">
      <c r="A152" s="35">
        <v>1</v>
      </c>
      <c r="B152" s="9" t="s">
        <v>359</v>
      </c>
      <c r="C152" s="9" t="s">
        <v>481</v>
      </c>
      <c r="D152" s="9" t="s">
        <v>444</v>
      </c>
      <c r="E152" s="36" t="s">
        <v>360</v>
      </c>
    </row>
    <row r="153" spans="1:5" x14ac:dyDescent="0.25">
      <c r="A153" s="35">
        <v>2</v>
      </c>
      <c r="B153" s="9" t="s">
        <v>361</v>
      </c>
      <c r="C153" s="9" t="s">
        <v>481</v>
      </c>
      <c r="D153" s="9" t="s">
        <v>362</v>
      </c>
      <c r="E153" s="36" t="s">
        <v>363</v>
      </c>
    </row>
    <row r="154" spans="1:5" x14ac:dyDescent="0.3">
      <c r="A154" s="41">
        <v>1</v>
      </c>
      <c r="B154" s="7" t="s">
        <v>375</v>
      </c>
      <c r="C154" s="7" t="s">
        <v>371</v>
      </c>
      <c r="D154" s="7" t="s">
        <v>372</v>
      </c>
      <c r="E154" s="31" t="s">
        <v>376</v>
      </c>
    </row>
    <row r="155" spans="1:5" x14ac:dyDescent="0.3">
      <c r="A155" s="41">
        <v>2</v>
      </c>
      <c r="B155" s="7" t="s">
        <v>377</v>
      </c>
      <c r="C155" s="7" t="s">
        <v>371</v>
      </c>
      <c r="D155" s="7" t="s">
        <v>378</v>
      </c>
      <c r="E155" s="31" t="s">
        <v>379</v>
      </c>
    </row>
    <row r="156" spans="1:5" x14ac:dyDescent="0.25">
      <c r="A156" s="26">
        <v>1</v>
      </c>
      <c r="B156" s="5" t="s">
        <v>388</v>
      </c>
      <c r="C156" s="5" t="s">
        <v>484</v>
      </c>
      <c r="D156" s="5" t="s">
        <v>389</v>
      </c>
      <c r="E156" s="27">
        <v>89280503452</v>
      </c>
    </row>
    <row r="157" spans="1:5" x14ac:dyDescent="0.25">
      <c r="A157" s="26">
        <v>2</v>
      </c>
      <c r="B157" s="5" t="s">
        <v>390</v>
      </c>
      <c r="C157" s="5" t="s">
        <v>484</v>
      </c>
      <c r="D157" s="5" t="s">
        <v>391</v>
      </c>
      <c r="E157" s="27">
        <v>89288764968</v>
      </c>
    </row>
    <row r="158" spans="1:5" x14ac:dyDescent="0.25">
      <c r="A158" s="26">
        <v>1</v>
      </c>
      <c r="B158" s="5" t="s">
        <v>400</v>
      </c>
      <c r="C158" s="5" t="s">
        <v>485</v>
      </c>
      <c r="D158" s="5" t="s">
        <v>401</v>
      </c>
      <c r="E158" s="27">
        <v>89634181135</v>
      </c>
    </row>
    <row r="159" spans="1:5" x14ac:dyDescent="0.25">
      <c r="A159" s="26">
        <v>2</v>
      </c>
      <c r="B159" s="5" t="s">
        <v>402</v>
      </c>
      <c r="C159" s="5" t="s">
        <v>485</v>
      </c>
      <c r="D159" s="5" t="s">
        <v>403</v>
      </c>
      <c r="E159" s="27">
        <v>89674005470</v>
      </c>
    </row>
    <row r="160" spans="1:5" x14ac:dyDescent="0.3">
      <c r="A160" s="26">
        <v>1</v>
      </c>
      <c r="B160" s="14" t="s">
        <v>409</v>
      </c>
      <c r="C160" s="14" t="s">
        <v>486</v>
      </c>
      <c r="D160" s="5" t="s">
        <v>445</v>
      </c>
      <c r="E160" s="49">
        <v>89886331945</v>
      </c>
    </row>
    <row r="161" spans="1:5" x14ac:dyDescent="0.3">
      <c r="A161" s="26">
        <v>1</v>
      </c>
      <c r="B161" s="14" t="s">
        <v>490</v>
      </c>
      <c r="C161" s="14" t="s">
        <v>492</v>
      </c>
      <c r="D161" s="5" t="s">
        <v>493</v>
      </c>
      <c r="E161" s="49">
        <v>89285631943</v>
      </c>
    </row>
    <row r="162" spans="1:5" x14ac:dyDescent="0.3">
      <c r="A162" s="26">
        <v>2</v>
      </c>
      <c r="B162" s="14" t="s">
        <v>491</v>
      </c>
      <c r="C162" s="14" t="s">
        <v>492</v>
      </c>
      <c r="D162" s="5" t="s">
        <v>494</v>
      </c>
      <c r="E162" s="49">
        <v>89887763062</v>
      </c>
    </row>
    <row r="163" spans="1:5" x14ac:dyDescent="0.3">
      <c r="A163" s="26">
        <v>1</v>
      </c>
      <c r="B163" s="14" t="s">
        <v>503</v>
      </c>
      <c r="C163" s="14" t="s">
        <v>501</v>
      </c>
      <c r="D163" s="5" t="s">
        <v>450</v>
      </c>
      <c r="E163" s="75" t="s">
        <v>509</v>
      </c>
    </row>
    <row r="164" spans="1:5" x14ac:dyDescent="0.3">
      <c r="A164" s="26">
        <v>2</v>
      </c>
      <c r="B164" s="14" t="s">
        <v>504</v>
      </c>
      <c r="C164" s="14" t="s">
        <v>501</v>
      </c>
      <c r="D164" s="5" t="s">
        <v>330</v>
      </c>
      <c r="E164" s="75" t="s">
        <v>508</v>
      </c>
    </row>
    <row r="165" spans="1:5" x14ac:dyDescent="0.25">
      <c r="A165" s="26">
        <v>1</v>
      </c>
      <c r="B165" s="5" t="s">
        <v>416</v>
      </c>
      <c r="C165" s="5" t="s">
        <v>412</v>
      </c>
      <c r="D165" s="20" t="s">
        <v>446</v>
      </c>
      <c r="E165" s="27">
        <v>89285152464</v>
      </c>
    </row>
    <row r="166" spans="1:5" x14ac:dyDescent="0.25">
      <c r="A166" s="69"/>
      <c r="B166" s="84" t="s">
        <v>517</v>
      </c>
      <c r="C166" s="84"/>
      <c r="D166" s="84"/>
      <c r="E166" s="85"/>
    </row>
    <row r="167" spans="1:5" ht="37.5" x14ac:dyDescent="0.25">
      <c r="A167" s="26">
        <v>1</v>
      </c>
      <c r="B167" s="15" t="s">
        <v>10</v>
      </c>
      <c r="C167" s="5" t="s">
        <v>420</v>
      </c>
      <c r="D167" s="2" t="s">
        <v>451</v>
      </c>
      <c r="E167" s="39">
        <v>89289589631</v>
      </c>
    </row>
    <row r="168" spans="1:5" ht="37.5" x14ac:dyDescent="0.25">
      <c r="A168" s="26">
        <v>2</v>
      </c>
      <c r="B168" s="15" t="s">
        <v>11</v>
      </c>
      <c r="C168" s="5" t="s">
        <v>420</v>
      </c>
      <c r="D168" s="2" t="s">
        <v>452</v>
      </c>
      <c r="E168" s="27">
        <v>89633758951</v>
      </c>
    </row>
    <row r="169" spans="1:5" ht="37.5" x14ac:dyDescent="0.25">
      <c r="A169" s="26">
        <v>1</v>
      </c>
      <c r="B169" s="5" t="s">
        <v>18</v>
      </c>
      <c r="C169" s="5" t="s">
        <v>421</v>
      </c>
      <c r="D169" s="5" t="s">
        <v>17</v>
      </c>
      <c r="E169" s="27">
        <v>89285540839</v>
      </c>
    </row>
    <row r="170" spans="1:5" ht="37.5" x14ac:dyDescent="0.25">
      <c r="A170" s="26">
        <v>2</v>
      </c>
      <c r="B170" s="5" t="s">
        <v>19</v>
      </c>
      <c r="C170" s="5" t="s">
        <v>421</v>
      </c>
      <c r="D170" s="5" t="s">
        <v>422</v>
      </c>
      <c r="E170" s="27">
        <v>89288700841</v>
      </c>
    </row>
    <row r="171" spans="1:5" ht="37.5" x14ac:dyDescent="0.25">
      <c r="A171" s="26">
        <v>1</v>
      </c>
      <c r="B171" s="23" t="s">
        <v>25</v>
      </c>
      <c r="C171" s="5"/>
      <c r="D171" s="5" t="s">
        <v>21</v>
      </c>
      <c r="E171" s="27" t="s">
        <v>26</v>
      </c>
    </row>
    <row r="172" spans="1:5" ht="37.5" x14ac:dyDescent="0.25">
      <c r="A172" s="26">
        <v>2</v>
      </c>
      <c r="B172" s="5" t="s">
        <v>27</v>
      </c>
      <c r="C172" s="5"/>
      <c r="D172" s="5" t="s">
        <v>21</v>
      </c>
      <c r="E172" s="27" t="s">
        <v>28</v>
      </c>
    </row>
    <row r="173" spans="1:5" ht="37.5" x14ac:dyDescent="0.25">
      <c r="A173" s="26">
        <v>1</v>
      </c>
      <c r="B173" s="5" t="s">
        <v>37</v>
      </c>
      <c r="C173" s="5" t="s">
        <v>458</v>
      </c>
      <c r="D173" s="5" t="s">
        <v>34</v>
      </c>
      <c r="E173" s="27">
        <v>89640247600</v>
      </c>
    </row>
    <row r="174" spans="1:5" ht="37.5" x14ac:dyDescent="0.25">
      <c r="A174" s="26">
        <v>2</v>
      </c>
      <c r="B174" s="5" t="s">
        <v>38</v>
      </c>
      <c r="C174" s="5" t="s">
        <v>458</v>
      </c>
      <c r="D174" s="5" t="s">
        <v>34</v>
      </c>
      <c r="E174" s="27">
        <v>89674060403</v>
      </c>
    </row>
    <row r="175" spans="1:5" x14ac:dyDescent="0.25">
      <c r="A175" s="26">
        <v>1</v>
      </c>
      <c r="B175" s="5" t="s">
        <v>43</v>
      </c>
      <c r="C175" s="5" t="s">
        <v>459</v>
      </c>
      <c r="D175" s="5" t="s">
        <v>424</v>
      </c>
      <c r="E175" s="27">
        <v>89640092049</v>
      </c>
    </row>
    <row r="176" spans="1:5" x14ac:dyDescent="0.25">
      <c r="A176" s="26">
        <v>2</v>
      </c>
      <c r="B176" s="5" t="s">
        <v>44</v>
      </c>
      <c r="C176" s="5" t="s">
        <v>459</v>
      </c>
      <c r="D176" s="5" t="s">
        <v>425</v>
      </c>
      <c r="E176" s="27">
        <v>89634249500</v>
      </c>
    </row>
    <row r="177" spans="1:5" x14ac:dyDescent="0.25">
      <c r="A177" s="26">
        <v>1</v>
      </c>
      <c r="B177" s="5" t="s">
        <v>50</v>
      </c>
      <c r="C177" s="5" t="s">
        <v>460</v>
      </c>
      <c r="D177" s="5" t="s">
        <v>426</v>
      </c>
      <c r="E177" s="27">
        <v>89285257075</v>
      </c>
    </row>
    <row r="178" spans="1:5" x14ac:dyDescent="0.3">
      <c r="A178" s="26">
        <v>2</v>
      </c>
      <c r="B178" s="1" t="s">
        <v>51</v>
      </c>
      <c r="C178" s="5" t="s">
        <v>460</v>
      </c>
      <c r="D178" s="5" t="s">
        <v>48</v>
      </c>
      <c r="E178" s="27" t="s">
        <v>52</v>
      </c>
    </row>
    <row r="179" spans="1:5" x14ac:dyDescent="0.25">
      <c r="A179" s="26">
        <v>1</v>
      </c>
      <c r="B179" s="5" t="s">
        <v>61</v>
      </c>
      <c r="C179" s="5" t="s">
        <v>461</v>
      </c>
      <c r="D179" s="5" t="s">
        <v>62</v>
      </c>
      <c r="E179" s="27" t="s">
        <v>63</v>
      </c>
    </row>
    <row r="180" spans="1:5" x14ac:dyDescent="0.25">
      <c r="A180" s="26">
        <v>2</v>
      </c>
      <c r="B180" s="5" t="s">
        <v>64</v>
      </c>
      <c r="C180" s="5" t="s">
        <v>461</v>
      </c>
      <c r="D180" s="5" t="s">
        <v>65</v>
      </c>
      <c r="E180" s="27" t="s">
        <v>66</v>
      </c>
    </row>
    <row r="181" spans="1:5" ht="37.5" x14ac:dyDescent="0.25">
      <c r="A181" s="26">
        <v>1</v>
      </c>
      <c r="B181" s="5" t="s">
        <v>75</v>
      </c>
      <c r="C181" s="5" t="s">
        <v>462</v>
      </c>
      <c r="D181" s="5" t="s">
        <v>74</v>
      </c>
      <c r="E181" s="27">
        <v>89285270646</v>
      </c>
    </row>
    <row r="182" spans="1:5" x14ac:dyDescent="0.25">
      <c r="A182" s="26">
        <v>2</v>
      </c>
      <c r="B182" s="5" t="s">
        <v>76</v>
      </c>
      <c r="C182" s="5" t="s">
        <v>462</v>
      </c>
      <c r="D182" s="5" t="s">
        <v>77</v>
      </c>
      <c r="E182" s="27">
        <v>89634144338</v>
      </c>
    </row>
    <row r="183" spans="1:5" x14ac:dyDescent="0.25">
      <c r="A183" s="26">
        <v>1</v>
      </c>
      <c r="B183" s="5" t="s">
        <v>87</v>
      </c>
      <c r="C183" s="13" t="s">
        <v>89</v>
      </c>
      <c r="D183" s="5" t="s">
        <v>90</v>
      </c>
      <c r="E183" s="40">
        <v>89094828233</v>
      </c>
    </row>
    <row r="184" spans="1:5" x14ac:dyDescent="0.25">
      <c r="A184" s="26">
        <v>2</v>
      </c>
      <c r="B184" s="5" t="s">
        <v>88</v>
      </c>
      <c r="C184" s="13" t="s">
        <v>89</v>
      </c>
      <c r="D184" s="13" t="s">
        <v>86</v>
      </c>
      <c r="E184" s="40">
        <v>89634095323</v>
      </c>
    </row>
    <row r="185" spans="1:5" x14ac:dyDescent="0.25">
      <c r="A185" s="26">
        <v>1</v>
      </c>
      <c r="B185" s="5" t="s">
        <v>98</v>
      </c>
      <c r="C185" s="5" t="s">
        <v>463</v>
      </c>
      <c r="D185" s="5" t="s">
        <v>99</v>
      </c>
      <c r="E185" s="27">
        <v>89094862118</v>
      </c>
    </row>
    <row r="186" spans="1:5" x14ac:dyDescent="0.25">
      <c r="A186" s="26">
        <v>2</v>
      </c>
      <c r="B186" s="5" t="s">
        <v>100</v>
      </c>
      <c r="C186" s="5" t="s">
        <v>463</v>
      </c>
      <c r="D186" s="5" t="s">
        <v>101</v>
      </c>
      <c r="E186" s="27">
        <v>89633724490</v>
      </c>
    </row>
    <row r="187" spans="1:5" x14ac:dyDescent="0.25">
      <c r="A187" s="26">
        <v>1</v>
      </c>
      <c r="B187" s="5" t="s">
        <v>111</v>
      </c>
      <c r="C187" s="5" t="s">
        <v>464</v>
      </c>
      <c r="D187" s="5" t="s">
        <v>110</v>
      </c>
      <c r="E187" s="27">
        <v>89679346190</v>
      </c>
    </row>
    <row r="188" spans="1:5" x14ac:dyDescent="0.25">
      <c r="A188" s="26">
        <v>2</v>
      </c>
      <c r="B188" s="5" t="s">
        <v>112</v>
      </c>
      <c r="C188" s="5" t="s">
        <v>464</v>
      </c>
      <c r="D188" s="5" t="s">
        <v>113</v>
      </c>
      <c r="E188" s="27">
        <v>89674063075</v>
      </c>
    </row>
    <row r="189" spans="1:5" x14ac:dyDescent="0.25">
      <c r="A189" s="43">
        <v>1</v>
      </c>
      <c r="B189" s="16" t="s">
        <v>131</v>
      </c>
      <c r="C189" s="16" t="s">
        <v>465</v>
      </c>
      <c r="D189" s="16" t="s">
        <v>130</v>
      </c>
      <c r="E189" s="44" t="s">
        <v>132</v>
      </c>
    </row>
    <row r="190" spans="1:5" ht="19.5" customHeight="1" x14ac:dyDescent="0.25">
      <c r="A190" s="43">
        <v>2</v>
      </c>
      <c r="B190" s="16" t="s">
        <v>133</v>
      </c>
      <c r="C190" s="16" t="s">
        <v>465</v>
      </c>
      <c r="D190" s="16" t="s">
        <v>129</v>
      </c>
      <c r="E190" s="44" t="s">
        <v>134</v>
      </c>
    </row>
    <row r="191" spans="1:5" x14ac:dyDescent="0.25">
      <c r="A191" s="26">
        <v>1</v>
      </c>
      <c r="B191" s="5" t="s">
        <v>142</v>
      </c>
      <c r="C191" s="5" t="s">
        <v>466</v>
      </c>
      <c r="D191" s="5" t="s">
        <v>136</v>
      </c>
      <c r="E191" s="27" t="s">
        <v>143</v>
      </c>
    </row>
    <row r="192" spans="1:5" x14ac:dyDescent="0.3">
      <c r="A192" s="26">
        <v>2</v>
      </c>
      <c r="B192" s="5" t="s">
        <v>144</v>
      </c>
      <c r="C192" s="5" t="s">
        <v>466</v>
      </c>
      <c r="D192" s="5" t="s">
        <v>145</v>
      </c>
      <c r="E192" s="28">
        <v>89654922676</v>
      </c>
    </row>
    <row r="193" spans="1:5" x14ac:dyDescent="0.3">
      <c r="A193" s="26">
        <v>1</v>
      </c>
      <c r="B193" s="8" t="s">
        <v>152</v>
      </c>
      <c r="C193" s="8" t="s">
        <v>457</v>
      </c>
      <c r="D193" s="8" t="s">
        <v>151</v>
      </c>
      <c r="E193" s="33">
        <v>89634112865</v>
      </c>
    </row>
    <row r="194" spans="1:5" ht="37.5" x14ac:dyDescent="0.25">
      <c r="A194" s="26">
        <v>2</v>
      </c>
      <c r="B194" s="9" t="s">
        <v>153</v>
      </c>
      <c r="C194" s="9" t="s">
        <v>457</v>
      </c>
      <c r="D194" s="9" t="s">
        <v>440</v>
      </c>
      <c r="E194" s="36" t="s">
        <v>154</v>
      </c>
    </row>
    <row r="195" spans="1:5" x14ac:dyDescent="0.25">
      <c r="A195" s="26">
        <v>1</v>
      </c>
      <c r="B195" s="5" t="s">
        <v>165</v>
      </c>
      <c r="C195" s="5" t="s">
        <v>467</v>
      </c>
      <c r="D195" s="5" t="s">
        <v>164</v>
      </c>
      <c r="E195" s="27">
        <v>89884522087</v>
      </c>
    </row>
    <row r="196" spans="1:5" x14ac:dyDescent="0.3">
      <c r="A196" s="26">
        <v>2</v>
      </c>
      <c r="B196" s="21" t="s">
        <v>166</v>
      </c>
      <c r="C196" s="5" t="s">
        <v>467</v>
      </c>
      <c r="D196" s="5" t="s">
        <v>163</v>
      </c>
      <c r="E196" s="27">
        <v>89288004024</v>
      </c>
    </row>
    <row r="197" spans="1:5" x14ac:dyDescent="0.25">
      <c r="A197" s="26">
        <v>1</v>
      </c>
      <c r="B197" s="5" t="s">
        <v>175</v>
      </c>
      <c r="C197" s="5" t="s">
        <v>468</v>
      </c>
      <c r="D197" s="5" t="s">
        <v>168</v>
      </c>
      <c r="E197" s="27">
        <v>89604200295</v>
      </c>
    </row>
    <row r="198" spans="1:5" x14ac:dyDescent="0.25">
      <c r="A198" s="26">
        <v>2</v>
      </c>
      <c r="B198" s="5" t="s">
        <v>176</v>
      </c>
      <c r="C198" s="5" t="s">
        <v>468</v>
      </c>
      <c r="D198" s="5" t="s">
        <v>174</v>
      </c>
      <c r="E198" s="27">
        <v>89654948679</v>
      </c>
    </row>
    <row r="199" spans="1:5" x14ac:dyDescent="0.25">
      <c r="A199" s="26">
        <v>1</v>
      </c>
      <c r="B199" s="5" t="s">
        <v>186</v>
      </c>
      <c r="C199" s="5" t="s">
        <v>469</v>
      </c>
      <c r="D199" s="5" t="s">
        <v>180</v>
      </c>
      <c r="E199" s="27" t="s">
        <v>187</v>
      </c>
    </row>
    <row r="200" spans="1:5" ht="37.5" x14ac:dyDescent="0.25">
      <c r="A200" s="26">
        <v>2</v>
      </c>
      <c r="B200" s="5" t="s">
        <v>188</v>
      </c>
      <c r="C200" s="5" t="s">
        <v>469</v>
      </c>
      <c r="D200" s="5" t="s">
        <v>185</v>
      </c>
      <c r="E200" s="27" t="s">
        <v>189</v>
      </c>
    </row>
    <row r="201" spans="1:5" x14ac:dyDescent="0.25">
      <c r="A201" s="26">
        <v>1</v>
      </c>
      <c r="B201" s="5" t="s">
        <v>197</v>
      </c>
      <c r="C201" s="5" t="s">
        <v>470</v>
      </c>
      <c r="D201" s="5" t="s">
        <v>198</v>
      </c>
      <c r="E201" s="27">
        <v>89285431318</v>
      </c>
    </row>
    <row r="202" spans="1:5" x14ac:dyDescent="0.25">
      <c r="A202" s="26">
        <v>2</v>
      </c>
      <c r="B202" s="5" t="s">
        <v>199</v>
      </c>
      <c r="C202" s="5" t="s">
        <v>470</v>
      </c>
      <c r="D202" s="5" t="s">
        <v>200</v>
      </c>
      <c r="E202" s="27">
        <v>89288381888</v>
      </c>
    </row>
    <row r="203" spans="1:5" ht="37.5" x14ac:dyDescent="0.25">
      <c r="A203" s="26">
        <v>1</v>
      </c>
      <c r="B203" s="5" t="s">
        <v>210</v>
      </c>
      <c r="C203" s="5" t="s">
        <v>471</v>
      </c>
      <c r="D203" s="5" t="s">
        <v>209</v>
      </c>
      <c r="E203" s="27">
        <v>89288306150</v>
      </c>
    </row>
    <row r="204" spans="1:5" ht="37.5" x14ac:dyDescent="0.25">
      <c r="A204" s="26">
        <v>2</v>
      </c>
      <c r="B204" s="5" t="s">
        <v>211</v>
      </c>
      <c r="C204" s="5" t="s">
        <v>471</v>
      </c>
      <c r="D204" s="5" t="s">
        <v>203</v>
      </c>
      <c r="E204" s="27">
        <v>89286706382</v>
      </c>
    </row>
    <row r="205" spans="1:5" x14ac:dyDescent="0.25">
      <c r="A205" s="26">
        <v>1</v>
      </c>
      <c r="B205" s="5" t="s">
        <v>219</v>
      </c>
      <c r="C205" s="5" t="s">
        <v>472</v>
      </c>
      <c r="D205" s="5" t="s">
        <v>218</v>
      </c>
      <c r="E205" s="27">
        <v>89604084667</v>
      </c>
    </row>
    <row r="206" spans="1:5" x14ac:dyDescent="0.3">
      <c r="A206" s="26">
        <v>2</v>
      </c>
      <c r="B206" s="1" t="s">
        <v>220</v>
      </c>
      <c r="C206" s="5" t="s">
        <v>472</v>
      </c>
      <c r="D206" s="5" t="s">
        <v>221</v>
      </c>
      <c r="E206" s="27">
        <v>89288226045</v>
      </c>
    </row>
    <row r="207" spans="1:5" x14ac:dyDescent="0.25">
      <c r="A207" s="26">
        <v>1</v>
      </c>
      <c r="B207" s="5" t="s">
        <v>232</v>
      </c>
      <c r="C207" s="5" t="s">
        <v>473</v>
      </c>
      <c r="D207" s="5" t="s">
        <v>231</v>
      </c>
      <c r="E207" s="27">
        <v>89894537790</v>
      </c>
    </row>
    <row r="208" spans="1:5" x14ac:dyDescent="0.25">
      <c r="A208" s="26">
        <v>2</v>
      </c>
      <c r="B208" s="5" t="s">
        <v>233</v>
      </c>
      <c r="C208" s="5" t="s">
        <v>473</v>
      </c>
      <c r="D208" s="5" t="s">
        <v>230</v>
      </c>
      <c r="E208" s="27">
        <v>89637921796</v>
      </c>
    </row>
    <row r="209" spans="1:5" ht="37.5" x14ac:dyDescent="0.25">
      <c r="A209" s="26">
        <v>1</v>
      </c>
      <c r="B209" s="5" t="s">
        <v>242</v>
      </c>
      <c r="C209" s="5" t="s">
        <v>474</v>
      </c>
      <c r="D209" s="5" t="s">
        <v>237</v>
      </c>
      <c r="E209" s="27">
        <v>89679319594</v>
      </c>
    </row>
    <row r="210" spans="1:5" x14ac:dyDescent="0.25">
      <c r="A210" s="26">
        <v>2</v>
      </c>
      <c r="B210" s="24" t="s">
        <v>243</v>
      </c>
      <c r="C210" s="5" t="s">
        <v>474</v>
      </c>
      <c r="D210" s="5" t="s">
        <v>239</v>
      </c>
      <c r="E210" s="50">
        <v>89894748023</v>
      </c>
    </row>
    <row r="211" spans="1:5" ht="22.5" customHeight="1" x14ac:dyDescent="0.25">
      <c r="A211" s="35">
        <v>1</v>
      </c>
      <c r="B211" s="9" t="s">
        <v>253</v>
      </c>
      <c r="C211" s="9" t="s">
        <v>482</v>
      </c>
      <c r="D211" s="9" t="s">
        <v>254</v>
      </c>
      <c r="E211" s="36">
        <v>89298792105</v>
      </c>
    </row>
    <row r="212" spans="1:5" x14ac:dyDescent="0.25">
      <c r="A212" s="35">
        <v>2</v>
      </c>
      <c r="B212" s="9" t="s">
        <v>255</v>
      </c>
      <c r="C212" s="9" t="s">
        <v>482</v>
      </c>
      <c r="D212" s="9" t="s">
        <v>252</v>
      </c>
      <c r="E212" s="36">
        <v>89640074959</v>
      </c>
    </row>
    <row r="213" spans="1:5" x14ac:dyDescent="0.25">
      <c r="A213" s="26">
        <v>1</v>
      </c>
      <c r="B213" s="5" t="s">
        <v>264</v>
      </c>
      <c r="C213" s="5" t="s">
        <v>261</v>
      </c>
      <c r="D213" s="5" t="s">
        <v>263</v>
      </c>
      <c r="E213" s="27" t="s">
        <v>265</v>
      </c>
    </row>
    <row r="214" spans="1:5" x14ac:dyDescent="0.25">
      <c r="A214" s="26">
        <v>2</v>
      </c>
      <c r="B214" s="5" t="s">
        <v>266</v>
      </c>
      <c r="C214" s="5" t="s">
        <v>261</v>
      </c>
      <c r="D214" s="5" t="s">
        <v>453</v>
      </c>
      <c r="E214" s="27" t="s">
        <v>267</v>
      </c>
    </row>
    <row r="215" spans="1:5" x14ac:dyDescent="0.3">
      <c r="A215" s="26">
        <v>1</v>
      </c>
      <c r="B215" s="2" t="s">
        <v>275</v>
      </c>
      <c r="C215" s="5" t="s">
        <v>476</v>
      </c>
      <c r="D215" s="2" t="s">
        <v>269</v>
      </c>
      <c r="E215" s="28">
        <v>89884566024</v>
      </c>
    </row>
    <row r="216" spans="1:5" x14ac:dyDescent="0.3">
      <c r="A216" s="26">
        <v>2</v>
      </c>
      <c r="B216" s="25" t="s">
        <v>276</v>
      </c>
      <c r="C216" s="5" t="s">
        <v>476</v>
      </c>
      <c r="D216" s="25" t="s">
        <v>277</v>
      </c>
      <c r="E216" s="29">
        <v>89886387582</v>
      </c>
    </row>
    <row r="217" spans="1:5" x14ac:dyDescent="0.3">
      <c r="A217" s="26">
        <v>1</v>
      </c>
      <c r="B217" s="5" t="s">
        <v>284</v>
      </c>
      <c r="C217" s="5" t="s">
        <v>477</v>
      </c>
      <c r="D217" s="5" t="s">
        <v>285</v>
      </c>
      <c r="E217" s="51" t="s">
        <v>286</v>
      </c>
    </row>
    <row r="218" spans="1:5" x14ac:dyDescent="0.3">
      <c r="A218" s="26">
        <v>2</v>
      </c>
      <c r="B218" s="5" t="s">
        <v>287</v>
      </c>
      <c r="C218" s="5" t="s">
        <v>477</v>
      </c>
      <c r="D218" s="5" t="s">
        <v>288</v>
      </c>
      <c r="E218" s="28" t="s">
        <v>289</v>
      </c>
    </row>
    <row r="219" spans="1:5" x14ac:dyDescent="0.25">
      <c r="A219" s="26">
        <v>1</v>
      </c>
      <c r="B219" s="5" t="s">
        <v>299</v>
      </c>
      <c r="C219" s="12" t="s">
        <v>478</v>
      </c>
      <c r="D219" s="5" t="s">
        <v>300</v>
      </c>
      <c r="E219" s="27">
        <v>89288007400</v>
      </c>
    </row>
    <row r="220" spans="1:5" x14ac:dyDescent="0.25">
      <c r="A220" s="26">
        <v>2</v>
      </c>
      <c r="B220" s="5" t="s">
        <v>301</v>
      </c>
      <c r="C220" s="12" t="s">
        <v>478</v>
      </c>
      <c r="D220" s="5" t="s">
        <v>302</v>
      </c>
      <c r="E220" s="27">
        <v>89289742409</v>
      </c>
    </row>
    <row r="221" spans="1:5" ht="37.5" x14ac:dyDescent="0.25">
      <c r="A221" s="26">
        <v>1</v>
      </c>
      <c r="B221" s="5" t="s">
        <v>310</v>
      </c>
      <c r="C221" s="5" t="s">
        <v>483</v>
      </c>
      <c r="D221" s="5" t="s">
        <v>307</v>
      </c>
      <c r="E221" s="27" t="s">
        <v>311</v>
      </c>
    </row>
    <row r="222" spans="1:5" ht="37.5" x14ac:dyDescent="0.25">
      <c r="A222" s="26">
        <v>2</v>
      </c>
      <c r="B222" s="5" t="s">
        <v>312</v>
      </c>
      <c r="C222" s="5" t="s">
        <v>483</v>
      </c>
      <c r="D222" s="5" t="s">
        <v>309</v>
      </c>
      <c r="E222" s="27" t="s">
        <v>313</v>
      </c>
    </row>
    <row r="223" spans="1:5" x14ac:dyDescent="0.25">
      <c r="A223" s="26">
        <v>1</v>
      </c>
      <c r="B223" s="5" t="s">
        <v>321</v>
      </c>
      <c r="C223" s="5" t="s">
        <v>479</v>
      </c>
      <c r="D223" s="5" t="s">
        <v>447</v>
      </c>
      <c r="E223" s="27">
        <v>89640521297</v>
      </c>
    </row>
    <row r="224" spans="1:5" x14ac:dyDescent="0.25">
      <c r="A224" s="26">
        <v>2</v>
      </c>
      <c r="B224" s="5" t="s">
        <v>322</v>
      </c>
      <c r="C224" s="5" t="s">
        <v>479</v>
      </c>
      <c r="D224" s="5" t="s">
        <v>454</v>
      </c>
      <c r="E224" s="27">
        <v>89887992106</v>
      </c>
    </row>
    <row r="225" spans="1:5" x14ac:dyDescent="0.25">
      <c r="A225" s="26">
        <v>1</v>
      </c>
      <c r="B225" s="5" t="s">
        <v>333</v>
      </c>
      <c r="C225" s="5" t="s">
        <v>324</v>
      </c>
      <c r="D225" s="5" t="s">
        <v>330</v>
      </c>
      <c r="E225" s="27">
        <v>89673983844</v>
      </c>
    </row>
    <row r="226" spans="1:5" x14ac:dyDescent="0.25">
      <c r="A226" s="26">
        <v>2</v>
      </c>
      <c r="B226" s="5" t="s">
        <v>334</v>
      </c>
      <c r="C226" s="5" t="s">
        <v>324</v>
      </c>
      <c r="D226" s="5" t="s">
        <v>263</v>
      </c>
      <c r="E226" s="27">
        <v>89884689977</v>
      </c>
    </row>
    <row r="227" spans="1:5" x14ac:dyDescent="0.25">
      <c r="A227" s="26">
        <v>1</v>
      </c>
      <c r="B227" s="5" t="s">
        <v>342</v>
      </c>
      <c r="C227" s="5" t="s">
        <v>480</v>
      </c>
      <c r="D227" s="5" t="s">
        <v>338</v>
      </c>
      <c r="E227" s="27">
        <v>89285452669</v>
      </c>
    </row>
    <row r="228" spans="1:5" x14ac:dyDescent="0.25">
      <c r="A228" s="26">
        <v>2</v>
      </c>
      <c r="B228" s="5" t="s">
        <v>343</v>
      </c>
      <c r="C228" s="5" t="s">
        <v>480</v>
      </c>
      <c r="D228" s="5" t="s">
        <v>340</v>
      </c>
      <c r="E228" s="27">
        <v>89382002204</v>
      </c>
    </row>
    <row r="229" spans="1:5" x14ac:dyDescent="0.25">
      <c r="A229" s="26">
        <v>1</v>
      </c>
      <c r="B229" s="5" t="s">
        <v>353</v>
      </c>
      <c r="C229" s="5" t="s">
        <v>345</v>
      </c>
      <c r="D229" s="5" t="s">
        <v>201</v>
      </c>
      <c r="E229" s="27">
        <v>89634072005</v>
      </c>
    </row>
    <row r="230" spans="1:5" x14ac:dyDescent="0.3">
      <c r="A230" s="26">
        <v>2</v>
      </c>
      <c r="B230" s="5" t="s">
        <v>354</v>
      </c>
      <c r="C230" s="5" t="s">
        <v>345</v>
      </c>
      <c r="D230" s="6" t="s">
        <v>352</v>
      </c>
      <c r="E230" s="27">
        <v>89094798241</v>
      </c>
    </row>
    <row r="231" spans="1:5" ht="37.5" x14ac:dyDescent="0.25">
      <c r="A231" s="35">
        <v>1</v>
      </c>
      <c r="B231" s="13" t="s">
        <v>364</v>
      </c>
      <c r="C231" s="9" t="s">
        <v>481</v>
      </c>
      <c r="D231" s="9" t="s">
        <v>365</v>
      </c>
      <c r="E231" s="36" t="s">
        <v>366</v>
      </c>
    </row>
    <row r="232" spans="1:5" ht="37.5" x14ac:dyDescent="0.25">
      <c r="A232" s="35">
        <v>2</v>
      </c>
      <c r="B232" s="13" t="s">
        <v>367</v>
      </c>
      <c r="C232" s="9" t="s">
        <v>481</v>
      </c>
      <c r="D232" s="9" t="s">
        <v>368</v>
      </c>
      <c r="E232" s="36" t="s">
        <v>369</v>
      </c>
    </row>
    <row r="233" spans="1:5" x14ac:dyDescent="0.25">
      <c r="A233" s="35">
        <v>1</v>
      </c>
      <c r="B233" s="9" t="s">
        <v>381</v>
      </c>
      <c r="C233" s="9" t="s">
        <v>371</v>
      </c>
      <c r="D233" s="9" t="s">
        <v>382</v>
      </c>
      <c r="E233" s="36">
        <v>89604149442</v>
      </c>
    </row>
    <row r="234" spans="1:5" x14ac:dyDescent="0.25">
      <c r="A234" s="35">
        <v>2</v>
      </c>
      <c r="B234" s="9" t="s">
        <v>383</v>
      </c>
      <c r="C234" s="9" t="s">
        <v>371</v>
      </c>
      <c r="D234" s="9" t="s">
        <v>380</v>
      </c>
      <c r="E234" s="36">
        <v>89387833370</v>
      </c>
    </row>
    <row r="235" spans="1:5" x14ac:dyDescent="0.25">
      <c r="A235" s="26">
        <v>1</v>
      </c>
      <c r="B235" s="5" t="s">
        <v>394</v>
      </c>
      <c r="C235" s="5" t="s">
        <v>484</v>
      </c>
      <c r="D235" s="5" t="s">
        <v>393</v>
      </c>
      <c r="E235" s="27">
        <v>89288055882</v>
      </c>
    </row>
    <row r="236" spans="1:5" x14ac:dyDescent="0.25">
      <c r="A236" s="26">
        <v>2</v>
      </c>
      <c r="B236" s="5" t="s">
        <v>395</v>
      </c>
      <c r="C236" s="5" t="s">
        <v>484</v>
      </c>
      <c r="D236" s="5" t="s">
        <v>392</v>
      </c>
      <c r="E236" s="27">
        <v>89285257774</v>
      </c>
    </row>
    <row r="237" spans="1:5" x14ac:dyDescent="0.25">
      <c r="A237" s="26">
        <v>1</v>
      </c>
      <c r="B237" s="5" t="s">
        <v>406</v>
      </c>
      <c r="C237" s="5" t="s">
        <v>485</v>
      </c>
      <c r="D237" s="5" t="s">
        <v>404</v>
      </c>
      <c r="E237" s="27">
        <v>89288379002</v>
      </c>
    </row>
    <row r="238" spans="1:5" x14ac:dyDescent="0.25">
      <c r="A238" s="26">
        <v>2</v>
      </c>
      <c r="B238" s="5" t="s">
        <v>407</v>
      </c>
      <c r="C238" s="5" t="s">
        <v>485</v>
      </c>
      <c r="D238" s="5" t="s">
        <v>405</v>
      </c>
      <c r="E238" s="27">
        <v>89280493056</v>
      </c>
    </row>
    <row r="239" spans="1:5" x14ac:dyDescent="0.3">
      <c r="A239" s="26">
        <v>1</v>
      </c>
      <c r="B239" s="14" t="s">
        <v>410</v>
      </c>
      <c r="C239" s="14" t="s">
        <v>486</v>
      </c>
      <c r="D239" s="5" t="s">
        <v>448</v>
      </c>
      <c r="E239" s="49">
        <v>89280638793</v>
      </c>
    </row>
    <row r="240" spans="1:5" x14ac:dyDescent="0.3">
      <c r="A240" s="26">
        <v>1</v>
      </c>
      <c r="B240" s="14" t="s">
        <v>497</v>
      </c>
      <c r="C240" s="14" t="s">
        <v>489</v>
      </c>
      <c r="D240" s="5" t="s">
        <v>495</v>
      </c>
      <c r="E240" s="49">
        <v>89034297177</v>
      </c>
    </row>
    <row r="241" spans="1:6" x14ac:dyDescent="0.3">
      <c r="A241" s="26">
        <v>2</v>
      </c>
      <c r="B241" s="14" t="s">
        <v>498</v>
      </c>
      <c r="C241" s="14" t="s">
        <v>489</v>
      </c>
      <c r="D241" s="5" t="s">
        <v>496</v>
      </c>
      <c r="E241" s="49" t="s">
        <v>499</v>
      </c>
    </row>
    <row r="242" spans="1:6" ht="37.5" x14ac:dyDescent="0.25">
      <c r="A242" s="26">
        <v>1</v>
      </c>
      <c r="B242" s="22" t="s">
        <v>511</v>
      </c>
      <c r="C242" s="22" t="s">
        <v>501</v>
      </c>
      <c r="D242" s="5" t="s">
        <v>510</v>
      </c>
      <c r="E242" s="76" t="s">
        <v>513</v>
      </c>
    </row>
    <row r="243" spans="1:6" x14ac:dyDescent="0.3">
      <c r="A243" s="26">
        <v>2</v>
      </c>
      <c r="B243" s="14" t="s">
        <v>512</v>
      </c>
      <c r="C243" s="14" t="s">
        <v>501</v>
      </c>
      <c r="D243" s="5" t="s">
        <v>450</v>
      </c>
      <c r="E243" s="77" t="s">
        <v>514</v>
      </c>
    </row>
    <row r="244" spans="1:6" x14ac:dyDescent="0.3">
      <c r="A244" s="26">
        <v>1</v>
      </c>
      <c r="B244" s="5" t="s">
        <v>417</v>
      </c>
      <c r="C244" s="5" t="s">
        <v>412</v>
      </c>
      <c r="D244" s="1" t="s">
        <v>455</v>
      </c>
      <c r="E244" s="27">
        <v>89298724633</v>
      </c>
    </row>
    <row r="245" spans="1:6" ht="19.5" thickBot="1" x14ac:dyDescent="0.3">
      <c r="A245" s="78">
        <v>2</v>
      </c>
      <c r="B245" s="79" t="s">
        <v>418</v>
      </c>
      <c r="C245" s="79" t="s">
        <v>412</v>
      </c>
      <c r="D245" s="79" t="s">
        <v>456</v>
      </c>
      <c r="E245" s="80">
        <v>89382027806</v>
      </c>
    </row>
    <row r="246" spans="1:6" x14ac:dyDescent="0.3">
      <c r="A246" s="81"/>
      <c r="B246" s="82"/>
      <c r="C246" s="82"/>
      <c r="D246" s="82"/>
      <c r="E246" s="82"/>
      <c r="F246" s="83"/>
    </row>
    <row r="247" spans="1:6" x14ac:dyDescent="0.3">
      <c r="A247" s="81"/>
      <c r="B247" s="82"/>
      <c r="C247" s="82"/>
      <c r="D247" s="82"/>
      <c r="E247" s="82"/>
      <c r="F247" s="83"/>
    </row>
    <row r="248" spans="1:6" x14ac:dyDescent="0.3">
      <c r="A248" s="81"/>
      <c r="B248" s="82"/>
      <c r="C248" s="82"/>
      <c r="D248" s="82"/>
      <c r="E248" s="82"/>
      <c r="F248" s="83"/>
    </row>
    <row r="249" spans="1:6" x14ac:dyDescent="0.3">
      <c r="A249" s="81"/>
      <c r="B249" s="82"/>
      <c r="C249" s="82"/>
      <c r="D249" s="82"/>
      <c r="E249" s="82"/>
      <c r="F249" s="83"/>
    </row>
    <row r="250" spans="1:6" x14ac:dyDescent="0.3">
      <c r="A250" s="81"/>
      <c r="B250" s="82"/>
      <c r="C250" s="82"/>
      <c r="D250" s="82"/>
      <c r="E250" s="82"/>
      <c r="F250" s="83"/>
    </row>
    <row r="251" spans="1:6" x14ac:dyDescent="0.3">
      <c r="A251" s="81"/>
      <c r="B251" s="82"/>
      <c r="C251" s="82"/>
      <c r="D251" s="82"/>
      <c r="E251" s="82"/>
      <c r="F251" s="83"/>
    </row>
    <row r="252" spans="1:6" x14ac:dyDescent="0.3">
      <c r="A252" s="81"/>
      <c r="B252" s="82"/>
      <c r="C252" s="82"/>
      <c r="D252" s="82"/>
      <c r="E252" s="82"/>
      <c r="F252" s="83"/>
    </row>
    <row r="253" spans="1:6" x14ac:dyDescent="0.3">
      <c r="A253" s="81"/>
      <c r="B253" s="82"/>
      <c r="C253" s="82"/>
      <c r="D253" s="82"/>
      <c r="E253" s="82"/>
      <c r="F253" s="83"/>
    </row>
    <row r="254" spans="1:6" x14ac:dyDescent="0.3">
      <c r="A254" s="81"/>
      <c r="B254" s="82"/>
      <c r="C254" s="82"/>
      <c r="D254" s="82"/>
      <c r="E254" s="82"/>
      <c r="F254" s="83"/>
    </row>
    <row r="255" spans="1:6" x14ac:dyDescent="0.3">
      <c r="A255" s="81"/>
      <c r="B255" s="82"/>
      <c r="C255" s="82"/>
      <c r="D255" s="82"/>
      <c r="E255" s="82"/>
      <c r="F255" s="83"/>
    </row>
    <row r="256" spans="1:6" x14ac:dyDescent="0.3">
      <c r="A256" s="81"/>
      <c r="B256" s="82"/>
      <c r="C256" s="82"/>
      <c r="D256" s="82"/>
      <c r="E256" s="82"/>
      <c r="F256" s="83"/>
    </row>
    <row r="257" spans="1:6" x14ac:dyDescent="0.3">
      <c r="A257" s="81"/>
      <c r="B257" s="82"/>
      <c r="C257" s="82"/>
      <c r="D257" s="82"/>
      <c r="E257" s="82"/>
      <c r="F257" s="83"/>
    </row>
    <row r="258" spans="1:6" x14ac:dyDescent="0.3">
      <c r="A258" s="81"/>
      <c r="B258" s="82"/>
      <c r="C258" s="82"/>
      <c r="D258" s="82"/>
      <c r="E258" s="82"/>
      <c r="F258" s="83"/>
    </row>
    <row r="259" spans="1:6" x14ac:dyDescent="0.3">
      <c r="A259" s="81"/>
      <c r="B259" s="82"/>
      <c r="C259" s="82"/>
      <c r="D259" s="82"/>
      <c r="E259" s="82"/>
      <c r="F259" s="83"/>
    </row>
    <row r="260" spans="1:6" x14ac:dyDescent="0.3">
      <c r="A260" s="81"/>
      <c r="B260" s="82"/>
      <c r="C260" s="82"/>
      <c r="D260" s="82"/>
      <c r="E260" s="82"/>
      <c r="F260" s="83"/>
    </row>
    <row r="261" spans="1:6" x14ac:dyDescent="0.3">
      <c r="A261" s="81"/>
      <c r="B261" s="82"/>
      <c r="C261" s="82"/>
      <c r="D261" s="82"/>
      <c r="E261" s="82"/>
      <c r="F261" s="83"/>
    </row>
    <row r="262" spans="1:6" x14ac:dyDescent="0.3">
      <c r="A262" s="81"/>
      <c r="B262" s="82"/>
      <c r="C262" s="82"/>
      <c r="D262" s="82"/>
      <c r="E262" s="82"/>
      <c r="F262" s="83"/>
    </row>
    <row r="263" spans="1:6" x14ac:dyDescent="0.3">
      <c r="A263" s="81"/>
      <c r="B263" s="82"/>
      <c r="C263" s="82"/>
      <c r="D263" s="82"/>
      <c r="E263" s="82"/>
      <c r="F263" s="83"/>
    </row>
    <row r="264" spans="1:6" x14ac:dyDescent="0.3">
      <c r="A264" s="81"/>
      <c r="B264" s="82"/>
      <c r="C264" s="82"/>
      <c r="D264" s="82"/>
      <c r="E264" s="82"/>
      <c r="F264" s="83"/>
    </row>
    <row r="265" spans="1:6" x14ac:dyDescent="0.3">
      <c r="A265" s="81"/>
      <c r="B265" s="82"/>
      <c r="C265" s="82"/>
      <c r="D265" s="82"/>
      <c r="E265" s="82"/>
      <c r="F265" s="83"/>
    </row>
    <row r="266" spans="1:6" x14ac:dyDescent="0.3">
      <c r="A266" s="81"/>
      <c r="B266" s="82"/>
      <c r="C266" s="82"/>
      <c r="D266" s="82"/>
      <c r="E266" s="82"/>
      <c r="F266" s="83"/>
    </row>
    <row r="267" spans="1:6" x14ac:dyDescent="0.3">
      <c r="A267" s="81"/>
      <c r="B267" s="82"/>
      <c r="C267" s="82"/>
      <c r="D267" s="82"/>
      <c r="E267" s="82"/>
      <c r="F267" s="83"/>
    </row>
    <row r="268" spans="1:6" x14ac:dyDescent="0.3">
      <c r="A268" s="81"/>
      <c r="B268" s="82"/>
      <c r="C268" s="82"/>
      <c r="D268" s="82"/>
      <c r="E268" s="82"/>
      <c r="F268" s="83"/>
    </row>
    <row r="269" spans="1:6" x14ac:dyDescent="0.3">
      <c r="A269" s="81"/>
      <c r="B269" s="82"/>
      <c r="C269" s="82"/>
      <c r="D269" s="82"/>
      <c r="E269" s="82"/>
      <c r="F269" s="83"/>
    </row>
    <row r="270" spans="1:6" x14ac:dyDescent="0.3">
      <c r="A270" s="81"/>
      <c r="B270" s="82"/>
      <c r="C270" s="82"/>
      <c r="D270" s="82"/>
      <c r="E270" s="82"/>
      <c r="F270" s="83"/>
    </row>
    <row r="271" spans="1:6" x14ac:dyDescent="0.3">
      <c r="A271" s="81"/>
      <c r="B271" s="82"/>
      <c r="C271" s="82"/>
      <c r="D271" s="82"/>
      <c r="E271" s="82"/>
      <c r="F271" s="83"/>
    </row>
    <row r="272" spans="1:6" x14ac:dyDescent="0.3">
      <c r="A272" s="81"/>
      <c r="B272" s="82"/>
      <c r="C272" s="82"/>
      <c r="D272" s="82"/>
      <c r="E272" s="82"/>
      <c r="F272" s="83"/>
    </row>
    <row r="273" spans="1:6" x14ac:dyDescent="0.3">
      <c r="A273" s="81"/>
      <c r="B273" s="82"/>
      <c r="C273" s="82"/>
      <c r="D273" s="82"/>
      <c r="E273" s="82"/>
      <c r="F273" s="83"/>
    </row>
    <row r="274" spans="1:6" x14ac:dyDescent="0.3">
      <c r="A274" s="81"/>
      <c r="B274" s="82"/>
      <c r="C274" s="82"/>
      <c r="D274" s="82"/>
      <c r="E274" s="82"/>
      <c r="F274" s="83"/>
    </row>
    <row r="275" spans="1:6" x14ac:dyDescent="0.3">
      <c r="A275" s="81"/>
      <c r="B275" s="82"/>
      <c r="C275" s="82"/>
      <c r="D275" s="82"/>
      <c r="E275" s="82"/>
      <c r="F275" s="83"/>
    </row>
    <row r="276" spans="1:6" x14ac:dyDescent="0.3">
      <c r="A276" s="81"/>
      <c r="B276" s="82"/>
      <c r="C276" s="82"/>
      <c r="D276" s="82"/>
      <c r="E276" s="82"/>
      <c r="F276" s="83"/>
    </row>
    <row r="277" spans="1:6" x14ac:dyDescent="0.3">
      <c r="A277" s="81"/>
      <c r="B277" s="82"/>
      <c r="C277" s="82"/>
      <c r="D277" s="82"/>
      <c r="E277" s="82"/>
      <c r="F277" s="83"/>
    </row>
    <row r="278" spans="1:6" x14ac:dyDescent="0.3">
      <c r="A278" s="81"/>
      <c r="B278" s="82"/>
      <c r="C278" s="82"/>
      <c r="D278" s="82"/>
      <c r="E278" s="82"/>
      <c r="F278" s="83"/>
    </row>
    <row r="279" spans="1:6" x14ac:dyDescent="0.3">
      <c r="A279" s="81"/>
      <c r="B279" s="82"/>
      <c r="C279" s="82"/>
      <c r="D279" s="82"/>
      <c r="E279" s="82"/>
      <c r="F279" s="83"/>
    </row>
    <row r="280" spans="1:6" x14ac:dyDescent="0.3">
      <c r="A280" s="81"/>
      <c r="B280" s="82"/>
      <c r="C280" s="82"/>
      <c r="D280" s="82"/>
      <c r="E280" s="82"/>
      <c r="F280" s="83"/>
    </row>
    <row r="281" spans="1:6" x14ac:dyDescent="0.3">
      <c r="A281" s="81"/>
      <c r="B281" s="82"/>
      <c r="C281" s="82"/>
      <c r="D281" s="82"/>
      <c r="E281" s="82"/>
      <c r="F281" s="83"/>
    </row>
    <row r="282" spans="1:6" x14ac:dyDescent="0.3">
      <c r="A282" s="81"/>
      <c r="B282" s="82"/>
      <c r="C282" s="82"/>
      <c r="D282" s="82"/>
      <c r="E282" s="82"/>
      <c r="F282" s="83"/>
    </row>
    <row r="283" spans="1:6" x14ac:dyDescent="0.3">
      <c r="A283" s="81"/>
      <c r="B283" s="82"/>
      <c r="C283" s="82"/>
      <c r="D283" s="82"/>
      <c r="E283" s="82"/>
      <c r="F283" s="83"/>
    </row>
    <row r="284" spans="1:6" x14ac:dyDescent="0.3">
      <c r="A284" s="81"/>
      <c r="B284" s="82"/>
      <c r="C284" s="82"/>
      <c r="D284" s="82"/>
      <c r="E284" s="82"/>
      <c r="F284" s="83"/>
    </row>
    <row r="285" spans="1:6" x14ac:dyDescent="0.3">
      <c r="A285" s="81"/>
      <c r="B285" s="82"/>
      <c r="C285" s="82"/>
      <c r="D285" s="82"/>
      <c r="E285" s="82"/>
      <c r="F285" s="83"/>
    </row>
    <row r="286" spans="1:6" x14ac:dyDescent="0.3">
      <c r="A286" s="81"/>
      <c r="B286" s="82"/>
      <c r="C286" s="82"/>
      <c r="D286" s="82"/>
      <c r="E286" s="82"/>
      <c r="F286" s="83"/>
    </row>
    <row r="287" spans="1:6" x14ac:dyDescent="0.3">
      <c r="A287" s="81"/>
      <c r="B287" s="82"/>
      <c r="C287" s="82"/>
      <c r="D287" s="82"/>
      <c r="E287" s="82"/>
      <c r="F287" s="83"/>
    </row>
    <row r="288" spans="1:6" x14ac:dyDescent="0.3">
      <c r="A288" s="81"/>
      <c r="B288" s="82"/>
      <c r="C288" s="82"/>
      <c r="D288" s="82"/>
      <c r="E288" s="82"/>
      <c r="F288" s="83"/>
    </row>
    <row r="289" spans="1:6" x14ac:dyDescent="0.3">
      <c r="A289" s="81"/>
      <c r="B289" s="82"/>
      <c r="C289" s="82"/>
      <c r="D289" s="82"/>
      <c r="E289" s="82"/>
      <c r="F289" s="83"/>
    </row>
    <row r="290" spans="1:6" x14ac:dyDescent="0.3">
      <c r="A290" s="81"/>
      <c r="B290" s="82"/>
      <c r="C290" s="82"/>
      <c r="D290" s="82"/>
      <c r="E290" s="82"/>
      <c r="F290" s="83"/>
    </row>
    <row r="291" spans="1:6" x14ac:dyDescent="0.3">
      <c r="A291" s="81"/>
      <c r="B291" s="82"/>
      <c r="C291" s="82"/>
      <c r="D291" s="82"/>
      <c r="E291" s="82"/>
      <c r="F291" s="83"/>
    </row>
    <row r="292" spans="1:6" x14ac:dyDescent="0.3">
      <c r="A292" s="81"/>
      <c r="B292" s="82"/>
      <c r="C292" s="82"/>
      <c r="D292" s="82"/>
      <c r="E292" s="82"/>
      <c r="F292" s="83"/>
    </row>
    <row r="293" spans="1:6" x14ac:dyDescent="0.3">
      <c r="A293" s="81"/>
      <c r="B293" s="82"/>
      <c r="C293" s="82"/>
      <c r="D293" s="82"/>
      <c r="E293" s="82"/>
      <c r="F293" s="83"/>
    </row>
    <row r="294" spans="1:6" x14ac:dyDescent="0.3">
      <c r="A294" s="81"/>
      <c r="B294" s="82"/>
      <c r="C294" s="82"/>
      <c r="D294" s="82"/>
      <c r="E294" s="82"/>
      <c r="F294" s="83"/>
    </row>
    <row r="295" spans="1:6" x14ac:dyDescent="0.3">
      <c r="A295" s="71"/>
      <c r="B295" s="72"/>
      <c r="C295" s="72"/>
      <c r="D295" s="72"/>
      <c r="E295" s="73"/>
    </row>
  </sheetData>
  <mergeCells count="8">
    <mergeCell ref="A85:D85"/>
    <mergeCell ref="B166:E166"/>
    <mergeCell ref="B3:E3"/>
    <mergeCell ref="A1:A2"/>
    <mergeCell ref="B1:B2"/>
    <mergeCell ref="C1:C2"/>
    <mergeCell ref="D1:D2"/>
    <mergeCell ref="E1:E2"/>
  </mergeCells>
  <conditionalFormatting sqref="B34">
    <cfRule type="duplicateValues" dxfId="14" priority="88"/>
  </conditionalFormatting>
  <conditionalFormatting sqref="B54">
    <cfRule type="duplicateValues" dxfId="13" priority="87"/>
  </conditionalFormatting>
  <conditionalFormatting sqref="B86">
    <cfRule type="duplicateValues" dxfId="12" priority="86"/>
  </conditionalFormatting>
  <conditionalFormatting sqref="B87">
    <cfRule type="duplicateValues" dxfId="11" priority="85"/>
  </conditionalFormatting>
  <conditionalFormatting sqref="B117">
    <cfRule type="duplicateValues" dxfId="10" priority="84"/>
  </conditionalFormatting>
  <conditionalFormatting sqref="B117">
    <cfRule type="duplicateValues" dxfId="9" priority="83"/>
  </conditionalFormatting>
  <conditionalFormatting sqref="B117">
    <cfRule type="duplicateValues" dxfId="8" priority="82"/>
  </conditionalFormatting>
  <conditionalFormatting sqref="B137">
    <cfRule type="duplicateValues" dxfId="7" priority="81"/>
  </conditionalFormatting>
  <conditionalFormatting sqref="B136">
    <cfRule type="duplicateValues" dxfId="6" priority="80"/>
  </conditionalFormatting>
  <conditionalFormatting sqref="B167">
    <cfRule type="duplicateValues" dxfId="5" priority="34"/>
  </conditionalFormatting>
  <conditionalFormatting sqref="B168">
    <cfRule type="duplicateValues" dxfId="4" priority="33"/>
  </conditionalFormatting>
  <conditionalFormatting sqref="B196">
    <cfRule type="duplicateValues" dxfId="3" priority="32"/>
  </conditionalFormatting>
  <conditionalFormatting sqref="B196">
    <cfRule type="duplicateValues" dxfId="2" priority="31"/>
  </conditionalFormatting>
  <conditionalFormatting sqref="B215">
    <cfRule type="duplicateValues" dxfId="1" priority="30"/>
  </conditionalFormatting>
  <conditionalFormatting sqref="B216">
    <cfRule type="duplicateValues" dxfId="0" priority="29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9"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'C:\Users\Пользователь\Desktop\Методический актив\[Форма РМА.xlsx]МО'!#REF!</xm:f>
          </x14:formula1>
          <xm:sqref>C21 C158:C159 C237:C238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'C:\Users\Пользователь\Desktop\Методический актив\Новая папка\[Рутульский район.xlsx]МО'!#REF!</xm:f>
          </x14:formula1>
          <xm:sqref>C4:C5 C86:C87 C167:C168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'C:\Users\Пользователь\Downloads\[Ногайский район.xlsx]МО'!#REF!</xm:f>
          </x14:formula1>
          <xm:sqref>C6:C7 C88:C89 C169:C170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РМА.xlsx]МО'!#REF!</xm:f>
          </x14:formula1>
          <xm:sqref>C8:C9 C90:C91 C171:C172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'C:\Users\Пользователь\Downloads\[Цумадинский.xlsx]МО'!#REF!</xm:f>
          </x14:formula1>
          <xm:sqref>C10:C11 C92:C93 C173:C174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'C:\Users\Пользователь\Downloads\[Чародинский.xlsx]МО'!#REF!</xm:f>
          </x14:formula1>
          <xm:sqref>C12:C13 C94:C95 C175:C176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'C:\Users\Пользователь\Downloads\[Унцукульский район.xlsx]МО'!#REF!</xm:f>
          </x14:formula1>
          <xm:sqref>C14:C15 C96:C97 C177:C178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'C:\Users\Пользователь\Downloads\[Буйнакский район.xlsx]МО'!#REF!</xm:f>
          </x14:formula1>
          <xm:sqref>C16:C17 C98:C99 C179:C180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'C:\Users\Пользователь\Downloads\[Хивский район.xlsx]МО'!#REF!</xm:f>
          </x14:formula1>
          <xm:sqref>C18:C19 C100:C101 C181:C182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'C:\Users\Пользователь\Downloads\[ССтальский район.xlsx]МО'!#REF!</xm:f>
          </x14:formula1>
          <xm:sqref>C22:C23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'C:\Users\Пользователь\Downloads\[Тляратинский район.xlsx]МО'!#REF!</xm:f>
          </x14:formula1>
          <xm:sqref>C24:C25 C106:C107 C187:C188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'C:\Users\Пользователь\Downloads\[Ахвахский район.xlsx]МО'!#REF!</xm:f>
          </x14:formula1>
          <xm:sqref>C26:C27 C108:C109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'C:\Users\Пользователь\Downloads\[Табасаранский район.xlsx]МО'!#REF!</xm:f>
          </x14:formula1>
          <xm:sqref>C28:C29 C110:C111 C189:C190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'C:\Users\Пользователь\Downloads\[Карабудахкентский район.xlsx]МО'!#REF!</xm:f>
          </x14:formula1>
          <xm:sqref>C30:C31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'C:\Users\Пользователь\Downloads\[Кайтагский район.xlsx]МО'!#REF!</xm:f>
          </x14:formula1>
          <xm:sqref>C32:C33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'C:\Users\Пользователь\Downloads\[Казбековский район.xlsx]МО'!#REF!</xm:f>
          </x14:formula1>
          <xm:sqref>C34:C35</xm:sqref>
        </x14:dataValidation>
        <x14:dataValidation type="list">
          <x14:formula1>
            <xm:f>'C:\Users\Пользователь\Downloads\[Бежтинский участок.xlsx]МО'!#REF!</xm:f>
          </x14:formula1>
          <xm:sqref>C36:C37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'C:\Users\Пользователь\Downloads\[Магарамкентский район.xlsx]МО'!#REF!</xm:f>
          </x14:formula1>
          <xm:sqref>C38:C39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'C:\Users\Пользователь\Downloads\[город ДЕРБЕНТ.xlsx]МО'!#REF!</xm:f>
          </x14:formula1>
          <xm:sqref>C40:C41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'C:\Users\Пользователь\Downloads\[Докузпаринский район.xlsx]МО'!#REF!</xm:f>
          </x14:formula1>
          <xm:sqref>C42:C43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'C:\Users\Пользователь\Downloads\[Дербенский район.xlsx]МО'!#REF!</xm:f>
          </x14:formula1>
          <xm:sqref>C44:C45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списков педагогов  Рег.Метод. Актива.xlsx]МО'!#REF!</xm:f>
          </x14:formula1>
          <xm:sqref>C46:C47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'C:\Users\Пользователь\Downloads\[Кумторкалинский район.xlsx]МО'!#REF!</xm:f>
          </x14:formula1>
          <xm:sqref>C48:C49</xm:sqref>
        </x14:dataValidation>
        <x14:dataValidation type="list" allowBlank="1" showInputMessage="1" showErrorMessage="1" prompt="ВНИМАНИЕ!!! - Муниципалитет выберите из списка.">
          <x14:formula1>
            <xm:f>МО!#REF!</xm:f>
          </x14:formula1>
          <xm:sqref>C50:C51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'C:\Users\Пользователь\Downloads\[г.Хасавюрт.xlsx]МО'!#REF!</xm:f>
          </x14:formula1>
          <xm:sqref>C52:C53 C213:C214 C134:C135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'C:\Users\Пользователь\Downloads\[Хунзахский район.xlsx]МО'!#REF!</xm:f>
          </x14:formula1>
          <xm:sqref>C54:C55 C215:C216 C136:C137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'C:\Users\Пользователь\Downloads\[Кизилюртовский район.xlsx]МО'!#REF!</xm:f>
          </x14:formula1>
          <xm:sqref>C56:C57 C217:C218 C138:C139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'C:\Users\Пользователь\Downloads\[Г.Кизляр.xlsx]МО'!#REF!</xm:f>
          </x14:formula1>
          <xm:sqref>C60:C61 C221:C222 C142:C143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'C:\Users\Пользователь\Downloads\[Гергебильский район.xlsx]МО'!#REF!</xm:f>
          </x14:formula1>
          <xm:sqref>C62:C63 C223:C224 C144:C145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'C:\Users\Пользователь\Downloads\[г.Избербаш.xlsx]МО'!#REF!</xm:f>
          </x14:formula1>
          <xm:sqref>C64:C65 C225:C226 C146:C147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'C:\Users\Пользователь\Downloads\[Лакский район.xlsx]МО'!#REF!</xm:f>
          </x14:formula1>
          <xm:sqref>C66:C67 C227:C228 C148:C149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'C:\Users\Пользователь\Downloads\[г.Даг.Огни.xlsx]МО'!#REF!</xm:f>
          </x14:formula1>
          <xm:sqref>C68:C69 C229:C230 C150:C151</xm:sqref>
        </x14:dataValidation>
        <x14:dataValidation type="list" allowBlank="1" showInputMessage="1" showErrorMessage="1" prompt="ВНИМАНИЕ!!! - Муниципалитет выберите из списка.">
          <x14:formula1>
            <xm:f>'C:\Users\Пользователь\Downloads\[Бабаюртовский район.xlsx]МО'!#REF!</xm:f>
          </x14:formula1>
          <xm:sqref>C70:C71 C231:C232 C152:C153</xm:sqref>
        </x14:dataValidation>
        <x14:dataValidation type="list" allowBlank="1" showInputMessage="1" showErrorMessage="1" prompt="ВНИМАНИЕ!!! - Муниципалитет выберите из списка.">
          <x14:formula1>
            <xm:f>'C:\Users\Пользователь\Downloads\[Кизлярский район.xlsx]МО'!#REF!</xm:f>
          </x14:formula1>
          <xm:sqref>C72:C73 C233:C234 C154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'C:\Users\Пользователь\Downloads\[Новолакский район.xlsx]МО'!#REF!</xm:f>
          </x14:formula1>
          <xm:sqref>C74:C77 C235:C236 C156:C157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РМА (1)Заявка в региональный методический актив.xlsx]МО'!#REF!</xm:f>
          </x14:formula1>
          <xm:sqref>C78:C82 C239:C243 C160:C164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'C:\Users\Пользователь\Downloads\[ЦОДОУ ЗОЖ.xlsx]МО'!#REF!</xm:f>
          </x14:formula1>
          <xm:sqref>C83:C84 C244:C245 C165</xm:sqref>
        </x14:dataValidation>
        <x14:dataValidation type="list" allowBlank="1" showInputMessage="1" showErrorMessage="1" prompt="ВНИМАНИЕ!!! - Муниципалитет выберите из списка.">
          <x14:formula1>
            <xm:f>МО!#REF!</xm:f>
          </x14:formula1>
          <xm:sqref>C132:C133 C211:C212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'C:\Users\Пользователь\Downloads\[Кумторкалинский район.xlsx]МО'!#REF!</xm:f>
          </x14:formula1>
          <xm:sqref>C130:C131 C209:C210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списков педагогов  Рег.Метод. Актива.xlsx]МО'!#REF!</xm:f>
          </x14:formula1>
          <xm:sqref>C128:C129 C207:C208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'C:\Users\Пользователь\Downloads\[Дербенский район.xlsx]МО'!#REF!</xm:f>
          </x14:formula1>
          <xm:sqref>C126:C127 C205:C206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'C:\Users\Пользователь\Downloads\[Докузпаринский район.xlsx]МО'!#REF!</xm:f>
          </x14:formula1>
          <xm:sqref>C124:C125 C203:C204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'C:\Users\Пользователь\Downloads\[город ДЕРБЕНТ.xlsx]МО'!#REF!</xm:f>
          </x14:formula1>
          <xm:sqref>C122:C123 C201:C202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'C:\Users\Пользователь\Downloads\[Магарамкентский район.xlsx]МО'!#REF!</xm:f>
          </x14:formula1>
          <xm:sqref>C120:C121 C199:C200</xm:sqref>
        </x14:dataValidation>
        <x14:dataValidation type="list">
          <x14:formula1>
            <xm:f>'C:\Users\Пользователь\Downloads\[Бежтинский участок.xlsx]МО'!#REF!</xm:f>
          </x14:formula1>
          <xm:sqref>C118:C119 C197:C198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'C:\Users\Пользователь\Downloads\[Казбековский район.xlsx]МО'!#REF!</xm:f>
          </x14:formula1>
          <xm:sqref>C116:C117 C195:C196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'C:\Users\Пользователь\Downloads\[Кайтагский район.xlsx]МО'!#REF!</xm:f>
          </x14:formula1>
          <xm:sqref>C114:C115 C193:C194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'C:\Users\Пользователь\Downloads\[Карабудахкентский район.xlsx]МО'!#REF!</xm:f>
          </x14:formula1>
          <xm:sqref>C112:C113 C191:C192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'C:\Users\Пользователь\Downloads\[ССтальский район.xlsx]МО'!#REF!</xm:f>
          </x14:formula1>
          <xm:sqref>C104:C105 C185:C186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2026-05-15T10:57:20Z</dcterms:modified>
</cp:coreProperties>
</file>